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10.30.40.213\営繕課共有フォルダ\018.R8営繕工事・委託\R8①東青\工事\営工東青8第1008号_障がい者交流センターねむのき会館（仮称）（本館）改築工事\20_工事発注\20 電子縦覧\"/>
    </mc:Choice>
  </mc:AlternateContent>
  <xr:revisionPtr revIDLastSave="0" documentId="13_ncr:1_{AD50874D-46CA-4EE1-ADC5-CABEDA04B7D8}" xr6:coauthVersionLast="47" xr6:coauthVersionMax="47" xr10:uidLastSave="{00000000-0000-0000-0000-000000000000}"/>
  <bookViews>
    <workbookView xWindow="-120" yWindow="-120" windowWidth="38640" windowHeight="21120" xr2:uid="{6E31B557-7CD7-4AB7-B739-15436AE91D4C}"/>
  </bookViews>
  <sheets>
    <sheet name="提-内訳" sheetId="1" r:id="rId1"/>
    <sheet name="科目" sheetId="2" r:id="rId2"/>
    <sheet name="科目 (2)" sheetId="3" r:id="rId3"/>
    <sheet name="科目 (3)" sheetId="4" r:id="rId4"/>
    <sheet name="提-解説" sheetId="5"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_______________________________Key2" hidden="1">'[1]#REF'!#REF!</definedName>
    <definedName name="_______________________________Key2" hidden="1">'[1]#REF'!#REF!</definedName>
    <definedName name="______________________________Key2" hidden="1">'[1]#REF'!#REF!</definedName>
    <definedName name="_____________________________Key3" hidden="1">'[1]#REF'!$N$642:$N$1308</definedName>
    <definedName name="____________________________Key2" hidden="1">'[1]#REF'!#REF!</definedName>
    <definedName name="____________________________Key3" hidden="1">'[1]#REF'!$N$642:$N$1308</definedName>
    <definedName name="___________________________Key2" hidden="1">'[1]#REF'!#REF!</definedName>
    <definedName name="___________________________Key3" hidden="1">'[1]#REF'!$N$642:$N$1308</definedName>
    <definedName name="__________________________Key2" hidden="1">'[1]#REF'!#REF!</definedName>
    <definedName name="__________________________Key3" hidden="1">'[1]#REF'!$N$642:$N$1308</definedName>
    <definedName name="_________________________Key2" hidden="1">'[1]#REF'!#REF!</definedName>
    <definedName name="_________________________Key3" hidden="1">'[1]#REF'!$N$642:$N$1308</definedName>
    <definedName name="________________________Key2" hidden="1">'[1]#REF'!#REF!</definedName>
    <definedName name="________________________Key3" hidden="1">'[1]#REF'!$N$642:$N$1308</definedName>
    <definedName name="_______________________Key2" hidden="1">'[1]#REF'!#REF!</definedName>
    <definedName name="_______________________Key3" hidden="1">'[1]#REF'!$N$642:$N$1308</definedName>
    <definedName name="______________________Key2" localSheetId="0" hidden="1">'[1]#REF'!#REF!</definedName>
    <definedName name="______________________Key2" hidden="1">'[1]#REF'!#REF!</definedName>
    <definedName name="______________________Key3" hidden="1">'[1]#REF'!$N$642:$N$1308</definedName>
    <definedName name="_____________________Key2" localSheetId="0" hidden="1">'[1]#REF'!#REF!</definedName>
    <definedName name="_____________________Key2" hidden="1">'[1]#REF'!#REF!</definedName>
    <definedName name="_____________________Key3" hidden="1">'[1]#REF'!$N$642:$N$1308</definedName>
    <definedName name="____________________Key2" hidden="1">'[1]#REF'!#REF!</definedName>
    <definedName name="____________________Key3" hidden="1">'[1]#REF'!$N$642:$N$1308</definedName>
    <definedName name="___________________Key2" localSheetId="0" hidden="1">'[1]#REF'!#REF!</definedName>
    <definedName name="___________________Key2" hidden="1">'[1]#REF'!#REF!</definedName>
    <definedName name="___________________Key3" hidden="1">'[1]#REF'!$N$642:$N$1308</definedName>
    <definedName name="__________________Key2" localSheetId="0" hidden="1">'[1]#REF'!#REF!</definedName>
    <definedName name="__________________Key2" hidden="1">'[1]#REF'!#REF!</definedName>
    <definedName name="__________________Key3" hidden="1">'[1]#REF'!$N$642:$N$1308</definedName>
    <definedName name="_________________Key2" localSheetId="0" hidden="1">'[1]#REF'!#REF!</definedName>
    <definedName name="_________________Key2" hidden="1">'[1]#REF'!#REF!</definedName>
    <definedName name="_________________Key3" hidden="1">'[1]#REF'!$N$642:$N$1308</definedName>
    <definedName name="________________Key2" localSheetId="0" hidden="1">'[1]#REF'!#REF!</definedName>
    <definedName name="________________Key2" hidden="1">'[1]#REF'!#REF!</definedName>
    <definedName name="________________Key3" hidden="1">'[1]#REF'!$N$642:$N$1308</definedName>
    <definedName name="_______________Key2" localSheetId="0" hidden="1">'[1]#REF'!#REF!</definedName>
    <definedName name="_______________Key2" hidden="1">'[1]#REF'!#REF!</definedName>
    <definedName name="_______________Key3" hidden="1">'[1]#REF'!$N$642:$N$1308</definedName>
    <definedName name="______________Key2" localSheetId="0" hidden="1">'[1]#REF'!#REF!</definedName>
    <definedName name="______________Key2" hidden="1">'[1]#REF'!#REF!</definedName>
    <definedName name="______________Key3" hidden="1">'[1]#REF'!$N$642:$N$1308</definedName>
    <definedName name="_____________Key2" localSheetId="0" hidden="1">'[1]#REF'!#REF!</definedName>
    <definedName name="_____________Key2" hidden="1">'[1]#REF'!#REF!</definedName>
    <definedName name="_____________Key3" hidden="1">'[1]#REF'!$N$642:$N$1308</definedName>
    <definedName name="____________Key2" localSheetId="0" hidden="1">'[1]#REF'!#REF!</definedName>
    <definedName name="____________Key2" hidden="1">'[1]#REF'!#REF!</definedName>
    <definedName name="____________Key3" hidden="1">'[1]#REF'!$N$642:$N$1308</definedName>
    <definedName name="___________Key2" localSheetId="0" hidden="1">'[1]#REF'!#REF!</definedName>
    <definedName name="___________Key2" hidden="1">'[1]#REF'!#REF!</definedName>
    <definedName name="___________Key3" hidden="1">'[1]#REF'!$N$642:$N$1308</definedName>
    <definedName name="__________Key2" localSheetId="0" hidden="1">'[1]#REF'!#REF!</definedName>
    <definedName name="__________Key2" hidden="1">'[1]#REF'!#REF!</definedName>
    <definedName name="__________Key3" hidden="1">'[1]#REF'!$N$642:$N$1308</definedName>
    <definedName name="_________Key2" localSheetId="0" hidden="1">'[1]#REF'!#REF!</definedName>
    <definedName name="_________Key2" hidden="1">'[1]#REF'!#REF!</definedName>
    <definedName name="_________Key3" hidden="1">'[1]#REF'!$N$642:$N$1308</definedName>
    <definedName name="________Key2" localSheetId="0" hidden="1">'[2]#REF'!#REF!</definedName>
    <definedName name="________Key2" hidden="1">'[2]#REF'!#REF!</definedName>
    <definedName name="________Key3" hidden="1">'[1]#REF'!$N$642:$N$1308</definedName>
    <definedName name="_______Key2" localSheetId="0" hidden="1">'[2]#REF'!#REF!</definedName>
    <definedName name="_______Key2" hidden="1">'[2]#REF'!#REF!</definedName>
    <definedName name="_______Key3" hidden="1">'[1]#REF'!$N$642:$N$1308</definedName>
    <definedName name="______Key2" localSheetId="0" hidden="1">'[2]#REF'!#REF!</definedName>
    <definedName name="______Key2" hidden="1">'[2]#REF'!#REF!</definedName>
    <definedName name="______Key3" hidden="1">'[2]#REF'!$N$642:$N$1308</definedName>
    <definedName name="_____Key2" localSheetId="0" hidden="1">'[2]#REF'!#REF!</definedName>
    <definedName name="_____Key2" hidden="1">'[2]#REF'!#REF!</definedName>
    <definedName name="_____Key3" hidden="1">'[2]#REF'!$N$642:$N$1308</definedName>
    <definedName name="____Key2" localSheetId="0" hidden="1">'[2]#REF'!#REF!</definedName>
    <definedName name="____Key2" hidden="1">'[2]#REF'!#REF!</definedName>
    <definedName name="____Key3" hidden="1">'[2]#REF'!$N$642:$N$1308</definedName>
    <definedName name="___Key2" hidden="1">'[2]#REF'!#REF!</definedName>
    <definedName name="___Key3" hidden="1">'[2]#REF'!$N$642:$N$1308</definedName>
    <definedName name="__101______________S" hidden="1">[3]目次!#REF!</definedName>
    <definedName name="__102____________0_K" hidden="1">[3]目次!#REF!</definedName>
    <definedName name="__103____________0_S" hidden="1">[3]目次!#REF!</definedName>
    <definedName name="__111_____________K" hidden="1">[3]目次!#REF!</definedName>
    <definedName name="__115_____________S" hidden="1">[3]目次!#REF!</definedName>
    <definedName name="__116___________0_K" hidden="1">[3]目次!#REF!</definedName>
    <definedName name="__117___________0_S" hidden="1">[3]目次!#REF!</definedName>
    <definedName name="__123Graph_X" hidden="1">'[4]西棟-下地材'!#REF!</definedName>
    <definedName name="__41___________________K" hidden="1">[3]目次!#REF!</definedName>
    <definedName name="__42___________________S" hidden="1">[3]目次!#REF!</definedName>
    <definedName name="__43_________________0_K" hidden="1">[3]目次!#REF!</definedName>
    <definedName name="__44_________________0_S" hidden="1">[5]労!#REF!</definedName>
    <definedName name="__60_________________K" hidden="1">[3]目次!#REF!</definedName>
    <definedName name="__63_________________S" hidden="1">[3]目次!#REF!</definedName>
    <definedName name="__64_______________0_K" hidden="1">[5]労!#REF!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localSheetId="0" hidden="1">[3]目次!#REF!</definedName>
    <definedName name="__84_______________K" hidden="1">[3]目次!#REF!</definedName>
    <definedName name="__88_______________S" localSheetId="0"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hidden="1">'[1]#REF'!#REF!</definedName>
    <definedName name="__Key3" hidden="1">'[1]#REF'!$N$642:$N$1308</definedName>
    <definedName name="_10___________________S" hidden="1">[3]目次!#REF!</definedName>
    <definedName name="_100____________0_S" hidden="1">[5]労!#REF!</definedName>
    <definedName name="_101______________S" hidden="1">[3]目次!#REF!</definedName>
    <definedName name="_102____________0_K" localSheetId="0" hidden="1">[5]労!#REF!</definedName>
    <definedName name="_102____________0_K" hidden="1">[5]労!#REF!</definedName>
    <definedName name="_102__________S" localSheetId="0" hidden="1">[3]目次!#REF!</definedName>
    <definedName name="_102__________S" hidden="1">[3]目次!#REF!</definedName>
    <definedName name="_103____________0_S" hidden="1">[5]労!#REF!</definedName>
    <definedName name="_105_____________K" hidden="1">[3]目次!#REF!</definedName>
    <definedName name="_105___________0_K" hidden="1">[5]労!#REF!</definedName>
    <definedName name="_105________0_K" hidden="1">[5]労!#REF!</definedName>
    <definedName name="_108________0_S" hidden="1">[5]労!#REF!</definedName>
    <definedName name="_110_____________S" hidden="1">[3]目次!#REF!</definedName>
    <definedName name="_111_____________K" localSheetId="0" hidden="1">[3]目次!#REF!</definedName>
    <definedName name="_111_____________K" hidden="1">[3]目次!#REF!</definedName>
    <definedName name="_111___________0_S" localSheetId="0" hidden="1">[5]労!#REF!</definedName>
    <definedName name="_111___________0_S" hidden="1">[5]労!#REF!</definedName>
    <definedName name="_111_________K" hidden="1">[3]目次!#REF!</definedName>
    <definedName name="_114____________K" hidden="1">[3]目次!#REF!</definedName>
    <definedName name="_114_________S" hidden="1">[3]目次!#REF!</definedName>
    <definedName name="_115_____________S" hidden="1">[3]目次!#REF!</definedName>
    <definedName name="_115___________0_K" hidden="1">[5]労!#REF!</definedName>
    <definedName name="_116___________0_K" localSheetId="0" hidden="1">[5]労!#REF!</definedName>
    <definedName name="_116___________0_K" hidden="1">[5]労!#REF!</definedName>
    <definedName name="_117____________S" localSheetId="0" hidden="1">[3]目次!#REF!</definedName>
    <definedName name="_117____________S" hidden="1">[3]目次!#REF!</definedName>
    <definedName name="_117___________0_S" hidden="1">[5]労!#REF!</definedName>
    <definedName name="_117_______0_K" hidden="1">[5]労!#REF!</definedName>
    <definedName name="_12_________________0_S" hidden="1">[5]労!#REF!</definedName>
    <definedName name="_120____________K" hidden="1">[3]目次!#REF!</definedName>
    <definedName name="_120___________0_S" hidden="1">[5]労!#REF!</definedName>
    <definedName name="_120_______0_S" hidden="1">[5]労!#REF!</definedName>
    <definedName name="_122____________K" hidden="1">[3]目次!#REF!</definedName>
    <definedName name="_122____________S" hidden="1">[3]目次!#REF!</definedName>
    <definedName name="_123__________0_K" hidden="1">[5]労!#REF!</definedName>
    <definedName name="_123________K" localSheetId="0" hidden="1">[3]目次!#REF!</definedName>
    <definedName name="_123________K" hidden="1">[3]目次!#REF!</definedName>
    <definedName name="_124____________S" localSheetId="0" hidden="1">[3]目次!#REF!</definedName>
    <definedName name="_124____________S" hidden="1">[3]目次!#REF!</definedName>
    <definedName name="_124__________0_S" localSheetId="0" hidden="1">[5]労!#REF!</definedName>
    <definedName name="_124__________0_S" hidden="1">[5]労!#REF!</definedName>
    <definedName name="_125____________K" hidden="1">[3]目次!#REF!</definedName>
    <definedName name="_125__________0_K" localSheetId="0" hidden="1">[3]目次!#REF!</definedName>
    <definedName name="_125__________0_K" hidden="1">[3]目次!#REF!</definedName>
    <definedName name="_126__________0_S" localSheetId="0" hidden="1">[3]目次!#REF!</definedName>
    <definedName name="_126__________0_S" hidden="1">[3]目次!#REF!</definedName>
    <definedName name="_126________S" localSheetId="0" hidden="1">[3]目次!#REF!</definedName>
    <definedName name="_126________S" hidden="1">[3]目次!#REF!</definedName>
    <definedName name="_129__________0_S" localSheetId="0" hidden="1">[5]労!#REF!</definedName>
    <definedName name="_129__________0_S" hidden="1">[5]労!#REF!</definedName>
    <definedName name="_129______0_K" hidden="1">[5]労!#REF!</definedName>
    <definedName name="_130____________S" localSheetId="0" hidden="1">[3]目次!#REF!</definedName>
    <definedName name="_130____________S" hidden="1">[3]目次!#REF!</definedName>
    <definedName name="_132___________K" hidden="1">[3]目次!#REF!</definedName>
    <definedName name="_132______0_S" hidden="1">[5]労!#REF!</definedName>
    <definedName name="_134___________K" hidden="1">[3]目次!#REF!</definedName>
    <definedName name="_135___________S" hidden="1">[3]目次!#REF!</definedName>
    <definedName name="_135__________0_K" hidden="1">[5]労!#REF!</definedName>
    <definedName name="_136___________S" hidden="1">[3]目次!#REF!</definedName>
    <definedName name="_136_______K" hidden="1">[3]目次!#REF!</definedName>
    <definedName name="_137_________0_K" hidden="1">[5]労!#REF!</definedName>
    <definedName name="_138___________S" hidden="1">[3]目次!#REF!</definedName>
    <definedName name="_138_________0_S" hidden="1">[5]労!#REF!</definedName>
    <definedName name="_139_________0_K" hidden="1">[3]目次!#REF!</definedName>
    <definedName name="_139_______S" hidden="1">[3]目次!#REF!</definedName>
    <definedName name="_140__________0_S" hidden="1">[5]労!#REF!</definedName>
    <definedName name="_140__________K" hidden="1">[3]目次!#REF!</definedName>
    <definedName name="_140_________0_S" hidden="1">[3]目次!#REF!</definedName>
    <definedName name="_141_________0_K" localSheetId="0" hidden="1">[5]労!#REF!</definedName>
    <definedName name="_141_________0_K" hidden="1">[5]労!#REF!</definedName>
    <definedName name="_142__________K" localSheetId="0" hidden="1">[3]目次!#REF!</definedName>
    <definedName name="_142__________K" hidden="1">[3]目次!#REF!</definedName>
    <definedName name="_142__________S" localSheetId="0" hidden="1">[3]目次!#REF!</definedName>
    <definedName name="_142__________S" hidden="1">[3]目次!#REF!</definedName>
    <definedName name="_142_____0_K" hidden="1">[5]労!#REF!</definedName>
    <definedName name="_143________0_K" localSheetId="0" hidden="1">[5]労!#REF!</definedName>
    <definedName name="_143________0_K" hidden="1">[5]労!#REF!</definedName>
    <definedName name="_144__________S" hidden="1">[3]目次!#REF!</definedName>
    <definedName name="_144________0_S" hidden="1">[3]目次!#REF!</definedName>
    <definedName name="_145___________K" localSheetId="0" hidden="1">[3]目次!#REF!</definedName>
    <definedName name="_145___________K" hidden="1">[3]目次!#REF!</definedName>
    <definedName name="_145________0_K" hidden="1">[3]目次!#REF!</definedName>
    <definedName name="_145_____0_S" hidden="1">[5]労!#REF!</definedName>
    <definedName name="_146________0_S" localSheetId="0" hidden="1">[5]労!#REF!</definedName>
    <definedName name="_146________0_S" hidden="1">[5]労!#REF!</definedName>
    <definedName name="_147_________0_S" localSheetId="0" hidden="1">[5]労!#REF!</definedName>
    <definedName name="_147_________0_S" hidden="1">[5]労!#REF!</definedName>
    <definedName name="_15_________________0_K" hidden="1">[5]労!#REF!</definedName>
    <definedName name="_15_________________K" hidden="1">[3]目次!#REF!</definedName>
    <definedName name="_150___________S" localSheetId="0"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[5]労!#REF!</definedName>
    <definedName name="_156_________S" localSheetId="0" hidden="1">[3]目次!#REF!</definedName>
    <definedName name="_156_________S" hidden="1">[3]目次!#REF!</definedName>
    <definedName name="_156____0_K" localSheetId="0" hidden="1">[5]労!#REF!</definedName>
    <definedName name="_156____0_K" hidden="1">[5]労!#REF!</definedName>
    <definedName name="_157_______0_K" localSheetId="0" hidden="1">[5]労!#REF!</definedName>
    <definedName name="_157_______0_K" hidden="1">[5]労!#REF!</definedName>
    <definedName name="_158__________K" hidden="1">[3]目次!#REF!</definedName>
    <definedName name="_158_________S" hidden="1">[3]目次!#REF!</definedName>
    <definedName name="_158_______0_S" hidden="1">[5]労!#REF!</definedName>
    <definedName name="_159_______0_K" hidden="1">[3]目次!#REF!</definedName>
    <definedName name="_159____0_S" hidden="1">[5]労!#REF!</definedName>
    <definedName name="_160_________0_S" hidden="1">[5]労!#REF!</definedName>
    <definedName name="_160_______0_S" hidden="1">[3]目次!#REF!</definedName>
    <definedName name="_161__________S" localSheetId="0" hidden="1">[3]目次!#REF!</definedName>
    <definedName name="_161__________S" hidden="1">[3]目次!#REF!</definedName>
    <definedName name="_162________K" localSheetId="0" hidden="1">[3]目次!#REF!</definedName>
    <definedName name="_162________K" hidden="1">[3]目次!#REF!</definedName>
    <definedName name="_162_____K" localSheetId="0" hidden="1">[3]目次!#REF!</definedName>
    <definedName name="_162_____K" hidden="1">[3]目次!#REF!</definedName>
    <definedName name="_164________K" hidden="1">[3]目次!#REF!</definedName>
    <definedName name="_164________S" hidden="1">[3]目次!#REF!</definedName>
    <definedName name="_165__________K" hidden="1">[3]目次!#REF!</definedName>
    <definedName name="_165______0_K" localSheetId="0" hidden="1">[3]目次!#REF!</definedName>
    <definedName name="_165______0_K" hidden="1">[3]目次!#REF!</definedName>
    <definedName name="_165_____S" hidden="1">[3]目次!#REF!</definedName>
    <definedName name="_166________S" localSheetId="0" hidden="1">[3]目次!#REF!</definedName>
    <definedName name="_166________S" hidden="1">[3]目次!#REF!</definedName>
    <definedName name="_166______0_S" localSheetId="0" hidden="1">[5]労!#REF!</definedName>
    <definedName name="_166______0_S" hidden="1">[5]労!#REF!</definedName>
    <definedName name="_167________0_K" localSheetId="0" hidden="1">[5]労!#REF!</definedName>
    <definedName name="_167________0_K" hidden="1">[5]労!#REF!</definedName>
    <definedName name="_167______0_K" localSheetId="0" hidden="1">[5]労!#REF!</definedName>
    <definedName name="_167______0_K" hidden="1">[5]労!#REF!</definedName>
    <definedName name="_168______0_S" localSheetId="0" hidden="1">[3]目次!#REF!</definedName>
    <definedName name="_168______0_S" hidden="1">[3]目次!#REF!</definedName>
    <definedName name="_168___0_K" localSheetId="0" hidden="1">[5]労!#REF!</definedName>
    <definedName name="_168___0_K" hidden="1">[5]労!#REF!</definedName>
    <definedName name="_170__________S" localSheetId="0" hidden="1">[3]目次!#REF!</definedName>
    <definedName name="_170__________S" hidden="1">[3]目次!#REF!</definedName>
    <definedName name="_171___0_S" localSheetId="0" hidden="1">[5]労!#REF!</definedName>
    <definedName name="_171___0_S" hidden="1">[5]労!#REF!</definedName>
    <definedName name="_173________0_S" hidden="1">[5]労!#REF!</definedName>
    <definedName name="_173_______K" hidden="1">[3]目次!#REF!</definedName>
    <definedName name="_174K" hidden="1">[3]目次!#REF!</definedName>
    <definedName name="_175________0_K" localSheetId="0" hidden="1">[5]労!#REF!</definedName>
    <definedName name="_175________0_K" hidden="1">[5]労!#REF!</definedName>
    <definedName name="_175_______K" hidden="1">[3]目次!#REF!</definedName>
    <definedName name="_177_______S" hidden="1">[3]目次!#REF!</definedName>
    <definedName name="_177S" hidden="1">[3]目次!#REF!</definedName>
    <definedName name="_178_____0_K" localSheetId="0" hidden="1">[3]目次!#REF!</definedName>
    <definedName name="_178_____0_K" hidden="1">[3]目次!#REF!</definedName>
    <definedName name="_179_______S" hidden="1">[3]目次!#REF!</definedName>
    <definedName name="_179_____0_S" hidden="1">[3]目次!#REF!</definedName>
    <definedName name="_18_________________S" hidden="1">[3]目次!#REF!</definedName>
    <definedName name="_180________0_S" localSheetId="0" hidden="1">[5]労!#REF!</definedName>
    <definedName name="_180________0_S" hidden="1">[5]労!#REF!</definedName>
    <definedName name="_180_____0_K" hidden="1">[5]労!#REF!</definedName>
    <definedName name="_180_0_K" hidden="1">[5]労!#REF!</definedName>
    <definedName name="_181_____0_S" localSheetId="0" hidden="1">[5]労!#REF!</definedName>
    <definedName name="_181_____0_S" hidden="1">[5]労!#REF!</definedName>
    <definedName name="_183_0_S" hidden="1">[5]労!#REF!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[5]労!#REF!</definedName>
    <definedName name="_193______S" hidden="1">[3]目次!#REF!</definedName>
    <definedName name="_193____0_S" hidden="1">[3]目次!#REF!</definedName>
    <definedName name="_194____0_K" hidden="1">[5]労!#REF!</definedName>
    <definedName name="_195_______0_K" hidden="1">[5]労!#REF!</definedName>
    <definedName name="_195____0_S" hidden="1">[5]労!#REF!</definedName>
    <definedName name="_199_______0_S" localSheetId="0" hidden="1">[5]労!#REF!</definedName>
    <definedName name="_199_______0_S" hidden="1">[5]労!#REF!</definedName>
    <definedName name="_20_________________0_S" hidden="1">[5]労!#REF!</definedName>
    <definedName name="_200_______0_S" localSheetId="0" hidden="1">[5]労!#REF!</definedName>
    <definedName name="_200_______0_S" hidden="1">[5]労!#REF!</definedName>
    <definedName name="_200_____K" localSheetId="0" hidden="1">[3]目次!#REF!</definedName>
    <definedName name="_200_____K" hidden="1">[3]目次!#REF!</definedName>
    <definedName name="_202_____K" localSheetId="0" hidden="1">[3]目次!#REF!</definedName>
    <definedName name="_202_____K" hidden="1">[3]目次!#REF!</definedName>
    <definedName name="_204_____S" hidden="1">[3]目次!#REF!</definedName>
    <definedName name="_205________K" hidden="1">[3]目次!#REF!</definedName>
    <definedName name="_205___0_K" localSheetId="0" hidden="1">[3]目次!#REF!</definedName>
    <definedName name="_205___0_K" hidden="1">[3]目次!#REF!</definedName>
    <definedName name="_206_____S" localSheetId="0" hidden="1">[3]目次!#REF!</definedName>
    <definedName name="_206_____S" hidden="1">[3]目次!#REF!</definedName>
    <definedName name="_206___0_S" localSheetId="0" hidden="1">[3]目次!#REF!</definedName>
    <definedName name="_206___0_S" hidden="1">[3]目次!#REF!</definedName>
    <definedName name="_207___0_K" localSheetId="0" hidden="1">[5]労!#REF!</definedName>
    <definedName name="_207___0_K" hidden="1">[5]労!#REF!</definedName>
    <definedName name="_208___0_S" hidden="1">[5]労!#REF!</definedName>
    <definedName name="_21_________________0_S" hidden="1">[5]労!#REF!</definedName>
    <definedName name="_21_______________0_K" localSheetId="0" hidden="1">[5]労!#REF!</definedName>
    <definedName name="_21_______________0_K" hidden="1">[5]労!#REF!</definedName>
    <definedName name="_210________K" localSheetId="0" hidden="1">[3]目次!#REF!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[5]労!#REF!</definedName>
    <definedName name="_216K" hidden="1">[3]目次!#REF!</definedName>
    <definedName name="_218S" hidden="1">[3]目次!#REF!</definedName>
    <definedName name="_219______0_K" hidden="1">[5]労!#REF!</definedName>
    <definedName name="_219_0_K" hidden="1">[3]目次!#REF!</definedName>
    <definedName name="_220______0_S" hidden="1">[5]労!#REF!</definedName>
    <definedName name="_220_0_S" hidden="1">[3]目次!#REF!</definedName>
    <definedName name="_220S" hidden="1">[3]目次!#REF!</definedName>
    <definedName name="_221_0_K" localSheetId="0" hidden="1">[5]労!#REF!</definedName>
    <definedName name="_221_0_K" hidden="1">[5]労!#REF!</definedName>
    <definedName name="_222_0_S" hidden="1">[5]労!#REF!</definedName>
    <definedName name="_225_______K" localSheetId="0" hidden="1">[3]目次!#REF!</definedName>
    <definedName name="_225_______K" hidden="1">[3]目次!#REF!</definedName>
    <definedName name="_225______0_S" hidden="1">[5]労!#REF!</definedName>
    <definedName name="_230_______S" localSheetId="0" hidden="1">[3]目次!#REF!</definedName>
    <definedName name="_230_______S" hidden="1">[3]目次!#REF!</definedName>
    <definedName name="_235_____0_K" localSheetId="0" hidden="1">[5]労!#REF!</definedName>
    <definedName name="_235_____0_K" hidden="1">[5]労!#REF!</definedName>
    <definedName name="_236_______K" localSheetId="0" hidden="1">[3]目次!#REF!</definedName>
    <definedName name="_236_______K" hidden="1">[3]目次!#REF!</definedName>
    <definedName name="_239_______S" localSheetId="0" hidden="1">[3]目次!#REF!</definedName>
    <definedName name="_239_______S" hidden="1">[3]目次!#REF!</definedName>
    <definedName name="_24_________________K" localSheetId="0" hidden="1">[3]目次!#REF!</definedName>
    <definedName name="_24_________________K" hidden="1">[3]目次!#REF!</definedName>
    <definedName name="_24_______________0_S" hidden="1">[5]労!#REF!</definedName>
    <definedName name="_240_____0_S" localSheetId="0" hidden="1">[5]労!#REF!</definedName>
    <definedName name="_240_____0_S" hidden="1">[5]労!#REF!</definedName>
    <definedName name="_245______K" localSheetId="0" hidden="1">[3]目次!#REF!</definedName>
    <definedName name="_245______K" hidden="1">[3]目次!#REF!</definedName>
    <definedName name="_245_____0_K" hidden="1">[5]労!#REF!</definedName>
    <definedName name="_25_________________K" hidden="1">[3]目次!#REF!</definedName>
    <definedName name="_250______S" localSheetId="0" hidden="1">[3]目次!#REF!</definedName>
    <definedName name="_250______S" hidden="1">[3]目次!#REF!</definedName>
    <definedName name="_251_____0_S" localSheetId="0" hidden="1">[5]労!#REF!</definedName>
    <definedName name="_251_____0_S" hidden="1">[5]労!#REF!</definedName>
    <definedName name="_255____0_K" hidden="1">[5]労!#REF!</definedName>
    <definedName name="_260____0_S" localSheetId="0" hidden="1">[5]労!#REF!</definedName>
    <definedName name="_260____0_S" hidden="1">[5]労!#REF!</definedName>
    <definedName name="_265_____K" hidden="1">[3]目次!#REF!</definedName>
    <definedName name="_27_________________S" hidden="1">[3]目次!#REF!</definedName>
    <definedName name="_27________________K" hidden="1">[3]目次!#REF!</definedName>
    <definedName name="_270_____S" localSheetId="0" hidden="1">[3]目次!#REF!</definedName>
    <definedName name="_270_____S" hidden="1">[3]目次!#REF!</definedName>
    <definedName name="_272______K" hidden="1">[3]目次!#REF!</definedName>
    <definedName name="_275___0_K" localSheetId="0" hidden="1">[5]労!#REF!</definedName>
    <definedName name="_275___0_K" hidden="1">[5]労!#REF!</definedName>
    <definedName name="_279______S" hidden="1">[3]目次!#REF!</definedName>
    <definedName name="_280___0_S" localSheetId="0" hidden="1">[5]労!#REF!</definedName>
    <definedName name="_280___0_S" hidden="1">[5]労!#REF!</definedName>
    <definedName name="_285____0_K" hidden="1">[5]労!#REF!</definedName>
    <definedName name="_285K" hidden="1">[3]目次!#REF!</definedName>
    <definedName name="_290S" localSheetId="0" hidden="1">[3]目次!#REF!</definedName>
    <definedName name="_290S" hidden="1">[3]目次!#REF!</definedName>
    <definedName name="_291____0_S" localSheetId="0" hidden="1">[5]労!#REF!</definedName>
    <definedName name="_291____0_S" hidden="1">[5]労!#REF!</definedName>
    <definedName name="_295_0_K" hidden="1">[5]労!#REF!</definedName>
    <definedName name="_2K" localSheetId="0" hidden="1">[3]目次!#REF!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[5]労!#REF!</definedName>
    <definedName name="_303_____K" hidden="1">[3]目次!#REF!</definedName>
    <definedName name="_306_____S" hidden="1">[3]目次!#REF!</definedName>
    <definedName name="_312___0_K" hidden="1">[5]労!#REF!</definedName>
    <definedName name="_318___0_S" localSheetId="0" hidden="1">[5]労!#REF!</definedName>
    <definedName name="_318___0_S" hidden="1">[5]労!#REF!</definedName>
    <definedName name="_33_______________0_K" localSheetId="0" hidden="1">[5]労!#REF!</definedName>
    <definedName name="_33_______________0_K" hidden="1">[5]労!#REF!</definedName>
    <definedName name="_33______________0_K" hidden="1">[5]労!#REF!</definedName>
    <definedName name="_337K" hidden="1">[3]目次!#REF!</definedName>
    <definedName name="_344S" hidden="1">[3]目次!#REF!</definedName>
    <definedName name="_35_______________0_K" hidden="1">[5]労!#REF!</definedName>
    <definedName name="_350_0_K" hidden="1">[5]労!#REF!</definedName>
    <definedName name="_356_0_S" localSheetId="0" hidden="1">[5]労!#REF!</definedName>
    <definedName name="_356_0_S" hidden="1">[5]労!#REF!</definedName>
    <definedName name="_36______________0_S" hidden="1">[5]労!#REF!</definedName>
    <definedName name="_39_______________0_S" hidden="1">[5]労!#REF!</definedName>
    <definedName name="_39_______________K" localSheetId="0" hidden="1">[3]目次!#REF!</definedName>
    <definedName name="_39_______________K" hidden="1">[3]目次!#REF!</definedName>
    <definedName name="_40_______________0_S" hidden="1">[5]労!#REF!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hidden="1">[5]労!#REF!</definedName>
    <definedName name="_44_________________0_S" hidden="1">[3]目次!#REF!</definedName>
    <definedName name="_45________________K" hidden="1">[3]目次!#REF!</definedName>
    <definedName name="_45________________S" hidden="1">[3]目次!#REF!</definedName>
    <definedName name="_45_____________0_K" hidden="1">[5]労!#REF!</definedName>
    <definedName name="_48_____________0_S" hidden="1">[5]労!#REF!</definedName>
    <definedName name="_4S" hidden="1">[3]目次!#REF!</definedName>
    <definedName name="_5___________________K" localSheetId="0" hidden="1">[3]目次!#REF!</definedName>
    <definedName name="_5___________________K" hidden="1">[3]目次!#REF!</definedName>
    <definedName name="_50________________S" hidden="1">[3]目次!#REF!</definedName>
    <definedName name="_51______________0_K" hidden="1">[5]労!#REF!</definedName>
    <definedName name="_51______________K" hidden="1">[3]目次!#REF!</definedName>
    <definedName name="_54______________S" hidden="1">[3]目次!#REF!</definedName>
    <definedName name="_55______________0_K" hidden="1">[5]労!#REF!</definedName>
    <definedName name="_57______________0_S" hidden="1">[5]労!#REF!</definedName>
    <definedName name="_57____________0_K" hidden="1">[5]労!#REF!</definedName>
    <definedName name="_6___________________K" hidden="1">[3]目次!#REF!</definedName>
    <definedName name="_6___________________S" hidden="1">[3]目次!#REF!</definedName>
    <definedName name="_6_0_K" hidden="1">[5]労!#REF!</definedName>
    <definedName name="_60_________________K" localSheetId="0" hidden="1">[3]目次!#REF!</definedName>
    <definedName name="_60_________________K" hidden="1">[3]目次!#REF!</definedName>
    <definedName name="_60_______________K" localSheetId="0" hidden="1">[3]目次!#REF!</definedName>
    <definedName name="_60_______________K" hidden="1">[3]目次!#REF!</definedName>
    <definedName name="_60______________0_S" hidden="1">[5]労!#REF!</definedName>
    <definedName name="_60____________0_S" hidden="1">[5]労!#REF!</definedName>
    <definedName name="_63_________________S" hidden="1">[3]目次!#REF!</definedName>
    <definedName name="_63_______________S" hidden="1">[3]目次!#REF!</definedName>
    <definedName name="_63_____________K" hidden="1">[3]目次!#REF!</definedName>
    <definedName name="_64_______________0_K" localSheetId="0" hidden="1">[3]目次!#REF!</definedName>
    <definedName name="_64_______________0_K" hidden="1">[3]目次!#REF!</definedName>
    <definedName name="_65_______________0_S" hidden="1">[5]労!#REF!</definedName>
    <definedName name="_65_______________K" hidden="1">[3]目次!#REF!</definedName>
    <definedName name="_66_____________S" localSheetId="0" hidden="1">[3]目次!#REF!</definedName>
    <definedName name="_66_____________S" hidden="1">[3]目次!#REF!</definedName>
    <definedName name="_69_____________0_K" hidden="1">[5]労!#REF!</definedName>
    <definedName name="_69___________0_K" hidden="1">[5]労!#REF!</definedName>
    <definedName name="_70_______________S" hidden="1">[3]目次!#REF!</definedName>
    <definedName name="_72________________K" hidden="1">[3]目次!#REF!</definedName>
    <definedName name="_72___________0_S" hidden="1">[5]労!#REF!</definedName>
    <definedName name="_74________________S" hidden="1">[3]目次!#REF!</definedName>
    <definedName name="_75______________0_K" hidden="1">[5]労!#REF!</definedName>
    <definedName name="_75_____________0_K" hidden="1">[5]労!#REF!</definedName>
    <definedName name="_75_____________0_S" hidden="1">[5]労!#REF!</definedName>
    <definedName name="_75____________K" hidden="1">[3]目次!#REF!</definedName>
    <definedName name="_76______________0_S" localSheetId="0" hidden="1">[5]労!#REF!</definedName>
    <definedName name="_76______________0_S" hidden="1">[5]労!#REF!</definedName>
    <definedName name="_78______________K" hidden="1">[3]目次!#REF!</definedName>
    <definedName name="_78____________S" hidden="1">[3]目次!#REF!</definedName>
    <definedName name="_8_0_S" hidden="1">[5]労!#REF!</definedName>
    <definedName name="_80_____________0_S" hidden="1">[5]労!#REF!</definedName>
    <definedName name="_81______________S" localSheetId="0" hidden="1">[3]目次!#REF!</definedName>
    <definedName name="_81______________S" hidden="1">[3]目次!#REF!</definedName>
    <definedName name="_81__________0_K" hidden="1">[5]労!#REF!</definedName>
    <definedName name="_84_______________K" hidden="1">[3]目次!#REF!</definedName>
    <definedName name="_84__________0_S" hidden="1">[5]労!#REF!</definedName>
    <definedName name="_85______________K" hidden="1">[3]目次!#REF!</definedName>
    <definedName name="_87____________0_K" localSheetId="0" hidden="1">[5]労!#REF!</definedName>
    <definedName name="_87____________0_K" hidden="1">[5]労!#REF!</definedName>
    <definedName name="_87___________K" localSheetId="0" hidden="1">[3]目次!#REF!</definedName>
    <definedName name="_87___________K" hidden="1">[3]目次!#REF!</definedName>
    <definedName name="_88_______________S" localSheetId="0" hidden="1">[3]目次!#REF!</definedName>
    <definedName name="_88_______________S" hidden="1">[3]目次!#REF!</definedName>
    <definedName name="_89_____________0_K" hidden="1">[5]労!#REF!</definedName>
    <definedName name="_9___________________S" hidden="1">[3]目次!#REF!</definedName>
    <definedName name="_9_________________0_K" hidden="1">[5]労!#REF!</definedName>
    <definedName name="_90______________S" hidden="1">[3]目次!#REF!</definedName>
    <definedName name="_90_____________0_S" hidden="1">[5]労!#REF!</definedName>
    <definedName name="_90___________S" hidden="1">[3]目次!#REF!</definedName>
    <definedName name="_93____________0_S" localSheetId="0" hidden="1">[5]労!#REF!</definedName>
    <definedName name="_93____________0_S" hidden="1">[5]労!#REF!</definedName>
    <definedName name="_93_________0_K" localSheetId="0" hidden="1">[5]労!#REF!</definedName>
    <definedName name="_93_________0_K" hidden="1">[5]労!#REF!</definedName>
    <definedName name="_95____________0_K" localSheetId="0" hidden="1">[5]労!#REF!</definedName>
    <definedName name="_95____________0_K" hidden="1">[5]労!#REF!</definedName>
    <definedName name="_96_____________K" localSheetId="0" hidden="1">[3]目次!#REF!</definedName>
    <definedName name="_96_____________K" hidden="1">[3]目次!#REF!</definedName>
    <definedName name="_96_________0_S" localSheetId="0" hidden="1">[5]労!#REF!</definedName>
    <definedName name="_96_________0_S" hidden="1">[5]労!#REF!</definedName>
    <definedName name="_97______________K" localSheetId="0" hidden="1">[3]目次!#REF!</definedName>
    <definedName name="_97______________K" hidden="1">[3]目次!#REF!</definedName>
    <definedName name="_99_____________S" hidden="1">[3]目次!#REF!</definedName>
    <definedName name="_99__________K" hidden="1">[3]目次!#REF!</definedName>
    <definedName name="_Fill" hidden="1">#REF!</definedName>
    <definedName name="_Fill2" hidden="1">'[6] 内訳'!#REF!</definedName>
    <definedName name="_fill3" hidden="1">'[7] 内訳'!#REF!</definedName>
    <definedName name="_Key_2" hidden="1">'[6] 内訳'!#REF!</definedName>
    <definedName name="_Key1" localSheetId="0" hidden="1">#REF!</definedName>
    <definedName name="_Key1" hidden="1">#REF!</definedName>
    <definedName name="_Key2" hidden="1">#REF!</definedName>
    <definedName name="_key3" hidden="1">#REF!</definedName>
    <definedName name="_Order1" hidden="1">0</definedName>
    <definedName name="_Order2" hidden="1">255</definedName>
    <definedName name="_Parse_In" hidden="1">#REF!</definedName>
    <definedName name="_Parse_Out" hidden="1">#REF!</definedName>
    <definedName name="_Regression_Int">1</definedName>
    <definedName name="_Sort" hidden="1">#REF!</definedName>
    <definedName name="aa" localSheetId="0" hidden="1">{"'内訳書'!$A$1:$O$28"}</definedName>
    <definedName name="aa" hidden="1">{"'内訳書'!$A$1:$O$28"}</definedName>
    <definedName name="aaaaa" localSheetId="0" hidden="1">{"'内訳書'!$A$1:$O$28"}</definedName>
    <definedName name="aaaaa" hidden="1">{"'内訳書'!$A$1:$O$28"}</definedName>
    <definedName name="aaad" hidden="1">'[8] 内訳'!#REF!</definedName>
    <definedName name="AccessDatabase" hidden="1">"D:\データ\エクセル\建築課\設計書原本\設計書NEC970813.mdb"</definedName>
    <definedName name="ah" hidden="1">#REF!</definedName>
    <definedName name="aiaii" hidden="1">#REF!</definedName>
    <definedName name="as" hidden="1">#REF!</definedName>
    <definedName name="ass" hidden="1">#REF!</definedName>
    <definedName name="bb" localSheetId="0" hidden="1">{"'内訳書'!$A$1:$O$28"}</definedName>
    <definedName name="bb" hidden="1">{"'内訳書'!$A$1:$O$28"}</definedName>
    <definedName name="bbbb" localSheetId="0" hidden="1">{"'内訳書'!$A$1:$O$28"}</definedName>
    <definedName name="bbbb" hidden="1">{"'内訳書'!$A$1:$O$28"}</definedName>
    <definedName name="cxfsf" localSheetId="0" hidden="1">{"'内訳書'!$A$1:$O$28"}</definedName>
    <definedName name="cxfsf" hidden="1">{"'内訳書'!$A$1:$O$28"}</definedName>
    <definedName name="_xlnm.Database" hidden="1">[9]見積比較表!#REF!</definedName>
    <definedName name="dd" localSheetId="0" hidden="1">{"'内訳書'!$A$1:$O$28"}</definedName>
    <definedName name="dd" hidden="1">{"'内訳書'!$A$1:$O$28"}</definedName>
    <definedName name="deed" localSheetId="0" hidden="1">{"'内訳書'!$A$1:$O$28"}</definedName>
    <definedName name="deed" hidden="1">{"'内訳書'!$A$1:$O$28"}</definedName>
    <definedName name="deed1" localSheetId="0" hidden="1">{"'内訳書'!$A$1:$O$28"}</definedName>
    <definedName name="deed1" hidden="1">{"'内訳書'!$A$1:$O$28"}</definedName>
    <definedName name="ｄｓｇｓｄｇ" hidden="1">#REF!</definedName>
    <definedName name="ee" localSheetId="0" hidden="1">{"'内訳書'!$A$1:$O$28"}</definedName>
    <definedName name="ee" hidden="1">{"'内訳書'!$A$1:$O$28"}</definedName>
    <definedName name="fasfas" hidden="1">'[10] 内訳'!#REF!</definedName>
    <definedName name="ｆｆ" localSheetId="0" hidden="1">{"'内訳書'!$A$1:$O$28"}</definedName>
    <definedName name="ｆｆ" hidden="1">{"'内訳書'!$A$1:$O$28"}</definedName>
    <definedName name="FILL" hidden="1">#REF!</definedName>
    <definedName name="Fill2" hidden="1">'[1]#REF'!#REF!</definedName>
    <definedName name="fill3" hidden="1">'[1]#REF'!#REF!</definedName>
    <definedName name="g" hidden="1">#REF!</definedName>
    <definedName name="gau" localSheetId="0" hidden="1">{"'内訳書'!$A$1:$O$28"}</definedName>
    <definedName name="gau" hidden="1">{"'内訳書'!$A$1:$O$28"}</definedName>
    <definedName name="ｇｆｄｆ" localSheetId="0" hidden="1">{"'内訳書'!$A$1:$O$28"}</definedName>
    <definedName name="ｇｆｄｆ" hidden="1">{"'内訳書'!$A$1:$O$28"}</definedName>
    <definedName name="gg" localSheetId="0" hidden="1">{"'内訳書'!$A$1:$O$28"}</definedName>
    <definedName name="gg" hidden="1">{"'内訳書'!$A$1:$O$28"}</definedName>
    <definedName name="gggg" localSheetId="0" hidden="1">{"'内訳書'!$A$1:$O$28"}</definedName>
    <definedName name="gggg" hidden="1">{"'内訳書'!$A$1:$O$28"}</definedName>
    <definedName name="ｇｈじゅｇ" localSheetId="0" hidden="1">{"'内訳書'!$A$1:$O$28"}</definedName>
    <definedName name="ｇｈじゅｇ" hidden="1">{"'内訳書'!$A$1:$O$28"}</definedName>
    <definedName name="h" hidden="1">#REF!</definedName>
    <definedName name="HD" localSheetId="0" hidden="1">#REF!</definedName>
    <definedName name="HD" hidden="1">#REF!</definedName>
    <definedName name="hfghf" localSheetId="0" hidden="1">{"'内訳書'!$A$1:$O$28"}</definedName>
    <definedName name="hfghf" hidden="1">{"'内訳書'!$A$1:$O$28"}</definedName>
    <definedName name="hghgf" localSheetId="0" hidden="1">{"'内訳書'!$A$1:$O$28"}</definedName>
    <definedName name="hghgf" hidden="1">{"'内訳書'!$A$1:$O$28"}</definedName>
    <definedName name="ｈｈ" localSheetId="0" hidden="1">{"'内訳書'!$A$1:$O$28"}</definedName>
    <definedName name="ｈｈ" hidden="1">{"'内訳書'!$A$1:$O$28"}</definedName>
    <definedName name="hhg" localSheetId="0" hidden="1">{"'内訳書'!$A$1:$O$28"}</definedName>
    <definedName name="hhg" hidden="1">{"'内訳書'!$A$1:$O$28"}</definedName>
    <definedName name="HONN" localSheetId="0" hidden="1">{"'内訳書'!$A$1:$O$28"}</definedName>
    <definedName name="HONN" hidden="1">{"'内訳書'!$A$1:$O$28"}</definedName>
    <definedName name="ｈｒｄ" hidden="1">#REF!</definedName>
    <definedName name="Ht" localSheetId="0" hidden="1">{"'内訳書'!$A$1:$O$28"}</definedName>
    <definedName name="Ht" hidden="1">{"'内訳書'!$A$1:$O$28"}</definedName>
    <definedName name="HTM_Control" localSheetId="0"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hidden="1">{"'内訳書'!$A$1:$O$28"}</definedName>
    <definedName name="j" hidden="1">#REF!</definedName>
    <definedName name="jhkh" localSheetId="0" hidden="1">{"'内訳書'!$A$1:$O$28"}</definedName>
    <definedName name="jhkh" hidden="1">{"'内訳書'!$A$1:$O$28"}</definedName>
    <definedName name="jin" hidden="1">#REF!</definedName>
    <definedName name="ｊｊ" localSheetId="0" hidden="1">{"'内訳書'!$A$1:$O$28"}</definedName>
    <definedName name="ｊｊ" hidden="1">{"'内訳書'!$A$1:$O$28"}</definedName>
    <definedName name="khj" localSheetId="0" hidden="1">{"'内訳書'!$A$1:$O$28"}</definedName>
    <definedName name="khj" hidden="1">{"'内訳書'!$A$1:$O$28"}</definedName>
    <definedName name="kk" localSheetId="0" hidden="1">{"'内訳書'!$A$1:$O$28"}</definedName>
    <definedName name="kk" hidden="1">{"'内訳書'!$A$1:$O$28"}</definedName>
    <definedName name="ｋｋｊｋｊｊｋ」」」" localSheetId="0" hidden="1">{"'内訳書'!$A$1:$O$28"}</definedName>
    <definedName name="ｋｋｊｋｊｊｋ」」」" hidden="1">{"'内訳書'!$A$1:$O$28"}</definedName>
    <definedName name="kl" hidden="1">'[11] 内訳'!#REF!</definedName>
    <definedName name="klo" localSheetId="0" hidden="1">{"'内訳書'!$A$1:$O$28"}</definedName>
    <definedName name="klo" hidden="1">{"'内訳書'!$A$1:$O$28"}</definedName>
    <definedName name="l" hidden="1">'[1]#REF'!#REF!</definedName>
    <definedName name="ｌｌｌ" hidden="1">#REF!</definedName>
    <definedName name="ＰＰ" localSheetId="0" hidden="1">{"'内訳書'!$A$1:$O$28"}</definedName>
    <definedName name="ＰＰ" hidden="1">{"'内訳書'!$A$1:$O$28"}</definedName>
    <definedName name="_xlnm.Print_Area" localSheetId="0">'提-内訳'!$A$1:$I$44</definedName>
    <definedName name="ｒｆｄ" localSheetId="0" hidden="1">{"'内訳書'!$A$1:$O$28"}</definedName>
    <definedName name="ｒｆｄ" hidden="1">{"'内訳書'!$A$1:$O$28"}</definedName>
    <definedName name="ｒｇｇｈｓｒｈｓｒ" localSheetId="0" hidden="1">{"'内訳書'!$A$1:$O$28"}</definedName>
    <definedName name="ｒｇｇｈｓｒｈｓｒ" hidden="1">{"'内訳書'!$A$1:$O$28"}</definedName>
    <definedName name="saas" localSheetId="0" hidden="1">{"'内訳書'!$A$1:$O$28"}</definedName>
    <definedName name="saas" hidden="1">{"'内訳書'!$A$1:$O$28"}</definedName>
    <definedName name="sada" localSheetId="0" hidden="1">{"'内訳書'!$A$1:$O$28"}</definedName>
    <definedName name="sada" hidden="1">{"'内訳書'!$A$1:$O$28"}</definedName>
    <definedName name="sann" hidden="1">[12]総括表!$N$532:$N$1198</definedName>
    <definedName name="sasaki" localSheetId="0" hidden="1">#REF!</definedName>
    <definedName name="sasaki" hidden="1">#REF!</definedName>
    <definedName name="SDGDJ" hidden="1">#REF!</definedName>
    <definedName name="ｓｆｇｂ" localSheetId="0" hidden="1">{"'内訳書'!$A$1:$O$28"}</definedName>
    <definedName name="ｓｆｇｂ" hidden="1">{"'内訳書'!$A$1:$O$28"}</definedName>
    <definedName name="Sort2" hidden="1">'[1]#REF'!$A$642:$N$1308</definedName>
    <definedName name="SSSD" localSheetId="0" hidden="1">{"'内訳書'!$A$1:$O$28"}</definedName>
    <definedName name="SSSD" hidden="1">{"'内訳書'!$A$1:$O$28"}</definedName>
    <definedName name="vdsfd" hidden="1">'[11] 内訳'!#REF!</definedName>
    <definedName name="wrn.レポート." localSheetId="0" hidden="1">{#N/A,#N/A,FALSE,"内訳"}</definedName>
    <definedName name="wrn.レポート." hidden="1">{#N/A,#N/A,FALSE,"内訳"}</definedName>
    <definedName name="ww" localSheetId="0" hidden="1">{"'内訳書'!$A$1:$O$28"}</definedName>
    <definedName name="ww" hidden="1">{"'内訳書'!$A$1:$O$28"}</definedName>
    <definedName name="x" hidden="1">#REF!</definedName>
    <definedName name="ｘｘ" hidden="1">[3]目次!#REF!</definedName>
    <definedName name="yffhfh" localSheetId="0" hidden="1">{"'内訳書'!$A$1:$O$28"}</definedName>
    <definedName name="yffhfh" hidden="1">{"'内訳書'!$A$1:$O$28"}</definedName>
    <definedName name="ytyt" localSheetId="0" hidden="1">{"'内訳書'!$A$1:$O$28"}</definedName>
    <definedName name="ytyt" hidden="1">{"'内訳書'!$A$1:$O$28"}</definedName>
    <definedName name="yw" localSheetId="0" hidden="1">{"'内訳書'!$A$1:$O$28"}</definedName>
    <definedName name="yw"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[9]見積比較表!#REF!</definedName>
    <definedName name="あい" localSheetId="0" hidden="1">#REF!</definedName>
    <definedName name="あい" hidden="1">#REF!</definedName>
    <definedName name="あいお" localSheetId="0" hidden="1">{"'内訳書'!$A$1:$O$28"}</definedName>
    <definedName name="あいお" hidden="1">{"'内訳書'!$A$1:$O$28"}</definedName>
    <definedName name="ｱｽﾌｧﾙﾄ代価" hidden="1">#REF!</definedName>
    <definedName name="いいい" hidden="1">'[1]#REF'!#REF!</definedName>
    <definedName name="いうｇ" localSheetId="0" hidden="1">{"'内訳書'!$A$1:$O$28"}</definedName>
    <definedName name="いうｇ" hidden="1">{"'内訳書'!$A$1:$O$28"}</definedName>
    <definedName name="いうよｇ" localSheetId="0" hidden="1">{"'内訳書'!$A$1:$O$28"}</definedName>
    <definedName name="いうよｇ" hidden="1">{"'内訳書'!$A$1:$O$28"}</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っｐ" localSheetId="0" hidden="1">{"'内訳書'!$A$1:$O$28"}</definedName>
    <definedName name="いおっｐ" hidden="1">{"'内訳書'!$A$1:$O$28"}</definedName>
    <definedName name="うｙふｙ」" localSheetId="0" hidden="1">{"'内訳書'!$A$1:$O$28"}</definedName>
    <definedName name="うｙふｙ」" hidden="1">{"'内訳書'!$A$1:$O$28"}</definedName>
    <definedName name="ううう" localSheetId="0" hidden="1">{"'内訳書'!$A$1:$O$28"}</definedName>
    <definedName name="ううう" hidden="1">{"'内訳書'!$A$1:$O$28"}</definedName>
    <definedName name="ぉ" localSheetId="0" hidden="1">{"'内訳書'!$A$1:$O$28"}</definedName>
    <definedName name="ぉ" hidden="1">{"'内訳書'!$A$1:$O$28"}</definedName>
    <definedName name="おお" localSheetId="0" hidden="1">{"'内訳書'!$A$1:$O$28"}</definedName>
    <definedName name="おお" hidden="1">{"'内訳書'!$A$1:$O$28"}</definedName>
    <definedName name="おおおおお" hidden="1">[9]見積比較表!#REF!</definedName>
    <definedName name="おきう" localSheetId="0" hidden="1">{"'内訳書'!$A$1:$O$28"}</definedName>
    <definedName name="おきう" hidden="1">{"'内訳書'!$A$1:$O$28"}</definedName>
    <definedName name="おじょ" localSheetId="0" hidden="1">{"'内訳書'!$A$1:$O$28"}</definedName>
    <definedName name="おじょ" hidden="1">{"'内訳書'!$A$1:$O$28"}</definedName>
    <definedName name="ぐｇ" localSheetId="0" hidden="1">{"'内訳書'!$A$1:$O$28"}</definedName>
    <definedName name="ぐｇ" hidden="1">{"'内訳書'!$A$1:$O$28"}</definedName>
    <definedName name="ご" localSheetId="0" hidden="1">{"'内訳書'!$A$1:$O$28"}</definedName>
    <definedName name="ご" hidden="1">{"'内訳書'!$A$1:$O$28"}</definedName>
    <definedName name="コビー" hidden="1">'[13]単価表（一般）'!#REF!</definedName>
    <definedName name="ゴミ置場内訳" localSheetId="0" hidden="1">{"'内訳書'!$A$1:$O$28"}</definedName>
    <definedName name="ゴミ置場内訳" hidden="1">{"'内訳書'!$A$1:$O$28"}</definedName>
    <definedName name="じいお" localSheetId="0" hidden="1">{"'内訳書'!$A$1:$O$28"}</definedName>
    <definedName name="じいお" hidden="1">{"'内訳書'!$A$1:$O$28"}</definedName>
    <definedName name="ぞうせい１」" localSheetId="0" hidden="1">{"'内訳書'!$A$1:$O$28"}</definedName>
    <definedName name="ぞうせい１」" hidden="1">{"'内訳書'!$A$1:$O$28"}</definedName>
    <definedName name="たてがた" localSheetId="0" hidden="1">{"'内訳書'!$A$1:$O$28"}</definedName>
    <definedName name="たてがた" hidden="1">{"'内訳書'!$A$1:$O$28"}</definedName>
    <definedName name="っｍ" localSheetId="0" hidden="1">{"'内訳書'!$A$1:$O$28"}</definedName>
    <definedName name="っｍ" hidden="1">{"'内訳書'!$A$1:$O$28"}</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っっっｙ" localSheetId="0" hidden="1">'[1]#REF'!#REF!</definedName>
    <definedName name="っっっっっｙ" hidden="1">'[1]#REF'!#REF!</definedName>
    <definedName name="でんて" hidden="1">#REF!</definedName>
    <definedName name="なにん" localSheetId="0" hidden="1">{"'内訳書'!$A$1:$O$28"}</definedName>
    <definedName name="なにん" hidden="1">{"'内訳書'!$A$1:$O$28"}</definedName>
    <definedName name="なにん１" localSheetId="0" hidden="1">{"'内訳書'!$A$1:$O$28"}</definedName>
    <definedName name="なにん１" hidden="1">{"'内訳書'!$A$1:$O$28"}</definedName>
    <definedName name="は" hidden="1">#REF!</definedName>
    <definedName name="ふひ" localSheetId="0" hidden="1">{"'内訳書'!$A$1:$O$28"}</definedName>
    <definedName name="ふひ" hidden="1">{"'内訳書'!$A$1:$O$28"}</definedName>
    <definedName name="ほいう」" localSheetId="0" hidden="1">{"'内訳書'!$A$1:$O$28"}</definedName>
    <definedName name="ほいう」" hidden="1">{"'内訳書'!$A$1:$O$28"}</definedName>
    <definedName name="マンホール" hidden="1">#REF!</definedName>
    <definedName name="んｎ" hidden="1">#REF!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代価表" localSheetId="0" hidden="1">{"'内訳書'!$A$1:$O$28"}</definedName>
    <definedName name="解体撤去代価表" hidden="1">{"'内訳書'!$A$1:$O$28"}</definedName>
    <definedName name="外部" localSheetId="0" hidden="1">{"'内訳書'!$A$1:$O$28"}</definedName>
    <definedName name="外部" hidden="1">{"'内訳書'!$A$1:$O$28"}</definedName>
    <definedName name="換気" localSheetId="0" hidden="1">{"'内訳書'!$A$1:$O$28"}</definedName>
    <definedName name="換気" hidden="1">{"'内訳書'!$A$1:$O$28"}</definedName>
    <definedName name="機械設計書" localSheetId="0" hidden="1">{"'内訳書'!$A$1:$O$28"}</definedName>
    <definedName name="機械設計書" hidden="1">{"'内訳書'!$A$1:$O$28"}</definedName>
    <definedName name="共通仮設" localSheetId="0" hidden="1">{"'内訳書'!$A$1:$O$28"}</definedName>
    <definedName name="共通仮設" hidden="1">{"'内訳書'!$A$1:$O$28"}</definedName>
    <definedName name="経費計算表" localSheetId="0" hidden="1">[13]代価表紙!#REF!</definedName>
    <definedName name="経費計算表" hidden="1">[13]代価表紙!#REF!</definedName>
    <definedName name="経費計算用" localSheetId="0" hidden="1">[13]代価表紙!#REF!</definedName>
    <definedName name="経費計算用" hidden="1">[13]代価表紙!#REF!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見積" localSheetId="0" hidden="1">{"'内訳書'!$A$1:$O$28"}</definedName>
    <definedName name="見積" hidden="1">{"'内訳書'!$A$1:$O$28"}</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工程" localSheetId="0" hidden="1">{"'内訳書'!$A$1:$O$28"}</definedName>
    <definedName name="工程" hidden="1">{"'内訳書'!$A$1:$O$28"}</definedName>
    <definedName name="弘前タイプ" localSheetId="0" hidden="1">{"'内訳書'!$A$1:$O$28"}</definedName>
    <definedName name="弘前タイプ" hidden="1">{"'内訳書'!$A$1:$O$28"}</definedName>
    <definedName name="桜" localSheetId="0" hidden="1">{"'内訳書'!$A$1:$O$28"}</definedName>
    <definedName name="桜" hidden="1">{"'内訳書'!$A$1:$O$28"}</definedName>
    <definedName name="桜川" localSheetId="0" hidden="1">{"'内訳書'!$A$1:$O$28"}</definedName>
    <definedName name="桜川" hidden="1">{"'内訳書'!$A$1:$O$28"}</definedName>
    <definedName name="産" hidden="1">[14]総括表!$A$532:$N$1198</definedName>
    <definedName name="産廃あ" localSheetId="0" hidden="1">{"'内訳書'!$A$1:$O$28"}</definedName>
    <definedName name="産廃あ" hidden="1">{"'内訳書'!$A$1:$O$28"}</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事例" hidden="1">#REF!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処分費比較" localSheetId="0" hidden="1">#REF!</definedName>
    <definedName name="処分費比較" hidden="1">#REF!</definedName>
    <definedName name="新築工事処分費" localSheetId="0" hidden="1">{"'内訳書'!$A$1:$O$28"}</definedName>
    <definedName name="新築工事処分費" hidden="1">{"'内訳書'!$A$1:$O$28"}</definedName>
    <definedName name="人工集計２" localSheetId="0" hidden="1">{"'内訳書'!$A$1:$O$28"}</definedName>
    <definedName name="人工集計２" hidden="1">{"'内訳書'!$A$1:$O$28"}</definedName>
    <definedName name="積算" localSheetId="0" hidden="1">{"'内訳書'!$A$1:$O$28"}</definedName>
    <definedName name="積算" hidden="1">{"'内訳書'!$A$1:$O$28"}</definedName>
    <definedName name="積算内訳書" localSheetId="0" hidden="1">{"'内訳書'!$A$1:$O$28"}</definedName>
    <definedName name="積算内訳書" hidden="1">{"'内訳書'!$A$1:$O$28"}</definedName>
    <definedName name="接地" localSheetId="0" hidden="1">#REF!</definedName>
    <definedName name="接地" hidden="1">#REF!</definedName>
    <definedName name="設計その２共通" localSheetId="0" hidden="1">{"'内訳書'!$A$1:$O$28"}</definedName>
    <definedName name="設計その２共通" hidden="1">{"'内訳書'!$A$1:$O$28"}</definedName>
    <definedName name="雪" localSheetId="0" hidden="1">[9]見積比較表!#REF!</definedName>
    <definedName name="雪" hidden="1">[9]見積比較表!#REF!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大石電気内訳" hidden="1">#REF!</definedName>
    <definedName name="単価1" localSheetId="0" hidden="1">{"'内訳書'!$A$1:$O$28"}</definedName>
    <definedName name="単価1" hidden="1">{"'内訳書'!$A$1:$O$28"}</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駐車場舗装代価表" hidden="1">#REF!</definedName>
    <definedName name="直接仮設" localSheetId="0" hidden="1">{"'内訳書'!$A$1:$O$28"}</definedName>
    <definedName name="直接仮設" hidden="1">{"'内訳書'!$A$1:$O$28"}</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電気20" localSheetId="0" hidden="1">{"'内訳書'!$A$1:$O$28"}</definedName>
    <definedName name="電気20" hidden="1">{"'内訳書'!$A$1:$O$28"}</definedName>
    <definedName name="電気設備Ⅱ" localSheetId="0" hidden="1">{"'内訳書'!$A$1:$O$28"}</definedName>
    <definedName name="電気設備Ⅱ" hidden="1">{"'内訳書'!$A$1:$O$28"}</definedName>
    <definedName name="電気設備設計書" hidden="1">'[15] 内訳'!#REF!</definedName>
    <definedName name="電気内訳" localSheetId="0" hidden="1">#REF!</definedName>
    <definedName name="電気内訳" hidden="1">#REF!</definedName>
    <definedName name="電工労務費">#REF!</definedName>
    <definedName name="電波数量公開" localSheetId="0" hidden="1">{"'内訳書'!$A$1:$O$28"}</definedName>
    <definedName name="電波数量公開" hidden="1">{"'内訳書'!$A$1:$O$28"}</definedName>
    <definedName name="土木表紙" localSheetId="0" hidden="1">{"'内訳書'!$A$1:$O$28"}</definedName>
    <definedName name="土木表紙" hidden="1">{"'内訳書'!$A$1:$O$28"}</definedName>
    <definedName name="内訳３" localSheetId="0" hidden="1">{#N/A,#N/A,FALSE,"内訳"}</definedName>
    <definedName name="内訳３" hidden="1">{#N/A,#N/A,FALSE,"内訳"}</definedName>
    <definedName name="内訳４" localSheetId="0" hidden="1">{#N/A,#N/A,FALSE,"内訳"}</definedName>
    <definedName name="内訳４" hidden="1">{#N/A,#N/A,FALSE,"内訳"}</definedName>
    <definedName name="内訳書2" hidden="1">#REF!</definedName>
    <definedName name="南桜川" localSheetId="0" hidden="1">{"'内訳書'!$A$1:$O$28"}</definedName>
    <definedName name="南桜川" hidden="1">{"'内訳書'!$A$1:$O$28"}</definedName>
    <definedName name="配線器具単価" hidden="1">#N/A</definedName>
    <definedName name="発生材処分費等々" localSheetId="0" hidden="1">{"'内訳書'!$A$1:$O$28"}</definedName>
    <definedName name="発生材処分費等々" hidden="1">{"'内訳書'!$A$1:$O$28"}</definedName>
    <definedName name="表" localSheetId="0" hidden="1">{"'内訳書'!$A$1:$O$28"}</definedName>
    <definedName name="表" hidden="1">{"'内訳書'!$A$1:$O$28"}</definedName>
    <definedName name="浜館" localSheetId="0" hidden="1">{"'内訳書'!$A$1:$O$28"}</definedName>
    <definedName name="浜館" hidden="1">{"'内訳書'!$A$1:$O$28"}</definedName>
    <definedName name="普通作業員労務費">#REF!</definedName>
    <definedName name="風除" localSheetId="0" hidden="1">{"'内訳書'!$A$1:$O$28"}</definedName>
    <definedName name="風除" hidden="1">{"'内訳書'!$A$1:$O$28"}</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名前" hidden="1">[16]機器見積!#REF!</definedName>
    <definedName name="変更名前２" hidden="1">[16]機器見積!#REF!</definedName>
    <definedName name="変更名前３" hidden="1">[16]機器見積!#REF!</definedName>
    <definedName name="変更名前４" hidden="1">[16]機器見積!#REF!</definedName>
    <definedName name="変更名前５" hidden="1">[16]機器見積!#REF!</definedName>
    <definedName name="変更名前６" hidden="1">[16]機器見積!#REF!</definedName>
    <definedName name="木" hidden="1">#REF!</definedName>
    <definedName name="油川" localSheetId="0" hidden="1">{"'内訳書'!$A$1:$O$28"}</definedName>
    <definedName name="油川" hidden="1">{"'内訳書'!$A$1:$O$28"}</definedName>
    <definedName name="輸送費２" hidden="1">#REF!</definedName>
    <definedName name="労務" localSheetId="0"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<sst xmlns="http://schemas.openxmlformats.org/spreadsheetml/2006/main" count="881" uniqueCount="124">
  <si>
    <t>令和　　　年　　　月　　　日</t>
    <rPh sb="0" eb="2">
      <t>レイワ</t>
    </rPh>
    <rPh sb="5" eb="6">
      <t>ネン</t>
    </rPh>
    <rPh sb="9" eb="10">
      <t>ツキ</t>
    </rPh>
    <rPh sb="13" eb="14">
      <t>ニチ</t>
    </rPh>
    <phoneticPr fontId="4"/>
  </si>
  <si>
    <t>単位</t>
  </si>
  <si>
    <t>工　事　費　内　訳　書</t>
    <rPh sb="0" eb="1">
      <t>コウ</t>
    </rPh>
    <rPh sb="2" eb="3">
      <t>コト</t>
    </rPh>
    <rPh sb="4" eb="5">
      <t>ヒ</t>
    </rPh>
    <rPh sb="6" eb="7">
      <t>ナイ</t>
    </rPh>
    <rPh sb="8" eb="9">
      <t>ヤク</t>
    </rPh>
    <rPh sb="10" eb="11">
      <t>ショ</t>
    </rPh>
    <phoneticPr fontId="7"/>
  </si>
  <si>
    <t>A</t>
  </si>
  <si>
    <t>直接工事費</t>
    <rPh sb="0" eb="2">
      <t>チョクセツ</t>
    </rPh>
    <rPh sb="2" eb="5">
      <t>コウジヒ</t>
    </rPh>
    <phoneticPr fontId="7"/>
  </si>
  <si>
    <t>住所</t>
    <rPh sb="0" eb="2">
      <t>ジュウショ</t>
    </rPh>
    <phoneticPr fontId="7"/>
  </si>
  <si>
    <t>商号又は名称</t>
    <rPh sb="0" eb="2">
      <t>ショウゴウ</t>
    </rPh>
    <rPh sb="2" eb="3">
      <t>マタ</t>
    </rPh>
    <rPh sb="4" eb="6">
      <t>メイショウ</t>
    </rPh>
    <phoneticPr fontId="7"/>
  </si>
  <si>
    <t>式</t>
  </si>
  <si>
    <t xml:space="preserve"> </t>
  </si>
  <si>
    <t>代表者氏名</t>
    <rPh sb="0" eb="3">
      <t>ダイヒョウシャ</t>
    </rPh>
    <rPh sb="3" eb="5">
      <t>シメイ</t>
    </rPh>
    <phoneticPr fontId="7"/>
  </si>
  <si>
    <t>受任者氏名</t>
    <rPh sb="0" eb="2">
      <t>ジュニン</t>
    </rPh>
    <rPh sb="2" eb="3">
      <t>シャ</t>
    </rPh>
    <rPh sb="3" eb="5">
      <t>シメイ</t>
    </rPh>
    <phoneticPr fontId="7"/>
  </si>
  <si>
    <t>工事番号</t>
    <rPh sb="0" eb="2">
      <t>コウジ</t>
    </rPh>
    <rPh sb="2" eb="4">
      <t>バンゴウ</t>
    </rPh>
    <phoneticPr fontId="7"/>
  </si>
  <si>
    <t>工 事 名</t>
    <rPh sb="0" eb="1">
      <t>コウ</t>
    </rPh>
    <rPh sb="2" eb="3">
      <t>コト</t>
    </rPh>
    <rPh sb="4" eb="5">
      <t>メイ</t>
    </rPh>
    <phoneticPr fontId="7"/>
  </si>
  <si>
    <t>積算担当者氏名</t>
    <rPh sb="0" eb="2">
      <t>セキサン</t>
    </rPh>
    <rPh sb="2" eb="5">
      <t>タントウシャ</t>
    </rPh>
    <rPh sb="5" eb="7">
      <t>シメイ</t>
    </rPh>
    <phoneticPr fontId="7"/>
  </si>
  <si>
    <t>名      称</t>
  </si>
  <si>
    <t>摘      要</t>
  </si>
  <si>
    <t>数量</t>
  </si>
  <si>
    <t>金額</t>
  </si>
  <si>
    <t>備　考</t>
    <phoneticPr fontId="7"/>
  </si>
  <si>
    <t>A</t>
    <phoneticPr fontId="7"/>
  </si>
  <si>
    <t>直接工事費</t>
    <rPh sb="0" eb="1">
      <t>チョク</t>
    </rPh>
    <rPh sb="1" eb="2">
      <t>セツ</t>
    </rPh>
    <rPh sb="2" eb="3">
      <t>コウ</t>
    </rPh>
    <rPh sb="3" eb="4">
      <t>コト</t>
    </rPh>
    <rPh sb="4" eb="5">
      <t>ヒ</t>
    </rPh>
    <phoneticPr fontId="7"/>
  </si>
  <si>
    <t>A1+A2+A3</t>
    <phoneticPr fontId="4"/>
  </si>
  <si>
    <t/>
  </si>
  <si>
    <t>B</t>
    <phoneticPr fontId="7"/>
  </si>
  <si>
    <t>共通仮設費</t>
    <rPh sb="0" eb="2">
      <t>キョウツウ</t>
    </rPh>
    <rPh sb="2" eb="4">
      <t>カセツ</t>
    </rPh>
    <rPh sb="4" eb="5">
      <t>ヒ</t>
    </rPh>
    <phoneticPr fontId="7"/>
  </si>
  <si>
    <t>Ｔ(工期)＝16.0ヶ月</t>
    <phoneticPr fontId="13"/>
  </si>
  <si>
    <t>C</t>
    <phoneticPr fontId="7"/>
  </si>
  <si>
    <t>現場管理費</t>
    <rPh sb="0" eb="2">
      <t>ゲンバ</t>
    </rPh>
    <rPh sb="2" eb="5">
      <t>カンリヒ</t>
    </rPh>
    <phoneticPr fontId="7"/>
  </si>
  <si>
    <t>D</t>
    <phoneticPr fontId="7"/>
  </si>
  <si>
    <t>一般管理費等</t>
    <rPh sb="0" eb="2">
      <t>イッパン</t>
    </rPh>
    <rPh sb="2" eb="5">
      <t>カンリヒ</t>
    </rPh>
    <rPh sb="5" eb="6">
      <t>トウ</t>
    </rPh>
    <phoneticPr fontId="7"/>
  </si>
  <si>
    <t>工 事 価 格</t>
    <rPh sb="0" eb="1">
      <t>コウ</t>
    </rPh>
    <rPh sb="2" eb="3">
      <t>コト</t>
    </rPh>
    <rPh sb="4" eb="5">
      <t>アタイ</t>
    </rPh>
    <rPh sb="6" eb="7">
      <t>カク</t>
    </rPh>
    <phoneticPr fontId="7"/>
  </si>
  <si>
    <t>（科目別内訳）</t>
    <rPh sb="1" eb="3">
      <t>カモク</t>
    </rPh>
    <rPh sb="3" eb="4">
      <t>ベツ</t>
    </rPh>
    <rPh sb="4" eb="6">
      <t>ウチワケ</t>
    </rPh>
    <phoneticPr fontId="7"/>
  </si>
  <si>
    <t>　　別　紙　　（数量公開内訳書に従うこと）</t>
    <phoneticPr fontId="7"/>
  </si>
  <si>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7"/>
  </si>
  <si>
    <t>　　（「値引き」等、県の積算項目にない項目は計上しないこと。）</t>
    <rPh sb="22" eb="24">
      <t>ケイジョウ</t>
    </rPh>
    <phoneticPr fontId="7"/>
  </si>
  <si>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7"/>
  </si>
  <si>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7"/>
  </si>
  <si>
    <t>新築工事　科目別内訳</t>
    <phoneticPr fontId="14"/>
  </si>
  <si>
    <t>本館棟</t>
    <phoneticPr fontId="14"/>
  </si>
  <si>
    <t>名　　　　　　　　　　称</t>
    <phoneticPr fontId="7"/>
  </si>
  <si>
    <t>数　　量</t>
    <phoneticPr fontId="7"/>
  </si>
  <si>
    <t>単位</t>
    <phoneticPr fontId="7"/>
  </si>
  <si>
    <t>金　　　　　額</t>
    <phoneticPr fontId="7"/>
  </si>
  <si>
    <t>備　　　考</t>
    <phoneticPr fontId="7"/>
  </si>
  <si>
    <t xml:space="preserve">直接仮設        </t>
    <phoneticPr fontId="14"/>
  </si>
  <si>
    <t xml:space="preserve">1   </t>
    <phoneticPr fontId="14"/>
  </si>
  <si>
    <t>式</t>
    <phoneticPr fontId="14"/>
  </si>
  <si>
    <t xml:space="preserve">土工            </t>
    <phoneticPr fontId="14"/>
  </si>
  <si>
    <t xml:space="preserve">地業            </t>
    <phoneticPr fontId="14"/>
  </si>
  <si>
    <t xml:space="preserve">鉄筋            </t>
    <phoneticPr fontId="14"/>
  </si>
  <si>
    <t xml:space="preserve">コンクリート    </t>
    <phoneticPr fontId="14"/>
  </si>
  <si>
    <t xml:space="preserve">型枠            </t>
    <phoneticPr fontId="14"/>
  </si>
  <si>
    <t xml:space="preserve">鉄骨            </t>
    <phoneticPr fontId="14"/>
  </si>
  <si>
    <t>既製コンクリート</t>
    <phoneticPr fontId="14"/>
  </si>
  <si>
    <t xml:space="preserve">防水            </t>
    <phoneticPr fontId="14"/>
  </si>
  <si>
    <t xml:space="preserve">タイル          </t>
    <phoneticPr fontId="14"/>
  </si>
  <si>
    <t xml:space="preserve">木工            </t>
    <phoneticPr fontId="14"/>
  </si>
  <si>
    <t xml:space="preserve">屋根及びとい    </t>
    <phoneticPr fontId="14"/>
  </si>
  <si>
    <t xml:space="preserve">金属            </t>
    <phoneticPr fontId="14"/>
  </si>
  <si>
    <t xml:space="preserve">左官            </t>
    <phoneticPr fontId="14"/>
  </si>
  <si>
    <t xml:space="preserve">建具            </t>
    <phoneticPr fontId="14"/>
  </si>
  <si>
    <t xml:space="preserve">塗装            </t>
    <phoneticPr fontId="14"/>
  </si>
  <si>
    <t xml:space="preserve">内外装          </t>
    <phoneticPr fontId="14"/>
  </si>
  <si>
    <t>ユニット及びその他</t>
    <phoneticPr fontId="14"/>
  </si>
  <si>
    <t xml:space="preserve">発生材処理      </t>
    <phoneticPr fontId="14"/>
  </si>
  <si>
    <t>計</t>
    <phoneticPr fontId="14"/>
  </si>
  <si>
    <t>A1</t>
    <phoneticPr fontId="4"/>
  </si>
  <si>
    <t>外部物置・車寄せ</t>
    <phoneticPr fontId="14"/>
  </si>
  <si>
    <t>A2</t>
    <phoneticPr fontId="4"/>
  </si>
  <si>
    <t>工作物・外構</t>
    <phoneticPr fontId="14"/>
  </si>
  <si>
    <t xml:space="preserve">工作物          </t>
    <phoneticPr fontId="14"/>
  </si>
  <si>
    <t xml:space="preserve">舗装            </t>
    <phoneticPr fontId="14"/>
  </si>
  <si>
    <t>A3</t>
    <phoneticPr fontId="4"/>
  </si>
  <si>
    <t>令和　　年　　月　　日</t>
    <rPh sb="0" eb="1">
      <t>レイ</t>
    </rPh>
    <rPh sb="1" eb="2">
      <t>ワ</t>
    </rPh>
    <rPh sb="4" eb="5">
      <t>ネン</t>
    </rPh>
    <rPh sb="7" eb="8">
      <t>ガツ</t>
    </rPh>
    <rPh sb="10" eb="11">
      <t>ヒ</t>
    </rPh>
    <phoneticPr fontId="20"/>
  </si>
  <si>
    <t>工事費内訳書</t>
    <rPh sb="0" eb="3">
      <t>コウジヒ</t>
    </rPh>
    <rPh sb="3" eb="5">
      <t>ウチワケ</t>
    </rPh>
    <rPh sb="5" eb="6">
      <t>ショ</t>
    </rPh>
    <phoneticPr fontId="20"/>
  </si>
  <si>
    <t>住　　　所</t>
    <rPh sb="0" eb="1">
      <t>ジュウ</t>
    </rPh>
    <rPh sb="4" eb="5">
      <t>ショ</t>
    </rPh>
    <phoneticPr fontId="20"/>
  </si>
  <si>
    <t>商号又は名</t>
    <rPh sb="0" eb="2">
      <t>ショウゴウ</t>
    </rPh>
    <rPh sb="2" eb="3">
      <t>マタ</t>
    </rPh>
    <rPh sb="4" eb="5">
      <t>メイ</t>
    </rPh>
    <phoneticPr fontId="20"/>
  </si>
  <si>
    <t>工事番号</t>
    <rPh sb="0" eb="2">
      <t>コウジ</t>
    </rPh>
    <rPh sb="2" eb="4">
      <t>バンゴウ</t>
    </rPh>
    <phoneticPr fontId="20"/>
  </si>
  <si>
    <t>代表者氏名</t>
    <rPh sb="0" eb="3">
      <t>ダイヒョウシャ</t>
    </rPh>
    <rPh sb="3" eb="5">
      <t>シメイ</t>
    </rPh>
    <phoneticPr fontId="20"/>
  </si>
  <si>
    <t>工事名</t>
    <rPh sb="0" eb="2">
      <t>コウジ</t>
    </rPh>
    <rPh sb="2" eb="3">
      <t>メイ</t>
    </rPh>
    <phoneticPr fontId="20"/>
  </si>
  <si>
    <t>受任者氏名</t>
    <rPh sb="0" eb="2">
      <t>ジュニン</t>
    </rPh>
    <rPh sb="2" eb="3">
      <t>シャ</t>
    </rPh>
    <rPh sb="3" eb="5">
      <t>シメイ</t>
    </rPh>
    <phoneticPr fontId="20"/>
  </si>
  <si>
    <t xml:space="preserve">印  </t>
    <rPh sb="0" eb="1">
      <t>イン</t>
    </rPh>
    <phoneticPr fontId="20"/>
  </si>
  <si>
    <t>積算担当者</t>
    <rPh sb="0" eb="2">
      <t>セキサン</t>
    </rPh>
    <rPh sb="2" eb="5">
      <t>タントウシャ</t>
    </rPh>
    <phoneticPr fontId="20"/>
  </si>
  <si>
    <t>名      称</t>
    <phoneticPr fontId="7"/>
  </si>
  <si>
    <t>摘      要</t>
    <phoneticPr fontId="7"/>
  </si>
  <si>
    <t>数  量</t>
    <phoneticPr fontId="7"/>
  </si>
  <si>
    <t>金  額</t>
    <phoneticPr fontId="7"/>
  </si>
  <si>
    <t>備考</t>
    <rPh sb="0" eb="2">
      <t>ビコウ</t>
    </rPh>
    <phoneticPr fontId="20"/>
  </si>
  <si>
    <t>Ａ</t>
    <phoneticPr fontId="20"/>
  </si>
  <si>
    <t>直接工事費</t>
    <rPh sb="0" eb="2">
      <t>チョクセツ</t>
    </rPh>
    <rPh sb="2" eb="4">
      <t>コウジ</t>
    </rPh>
    <rPh sb="4" eb="5">
      <t>ヒ</t>
    </rPh>
    <phoneticPr fontId="20"/>
  </si>
  <si>
    <t>式</t>
    <rPh sb="0" eb="1">
      <t>シキ</t>
    </rPh>
    <phoneticPr fontId="20"/>
  </si>
  <si>
    <t>A</t>
    <phoneticPr fontId="20"/>
  </si>
  <si>
    <t>Ｂ</t>
    <phoneticPr fontId="20"/>
  </si>
  <si>
    <t>共通仮設費</t>
    <rPh sb="0" eb="2">
      <t>キョウツウ</t>
    </rPh>
    <rPh sb="2" eb="4">
      <t>カセツ</t>
    </rPh>
    <rPh sb="4" eb="5">
      <t>ヒ</t>
    </rPh>
    <phoneticPr fontId="20"/>
  </si>
  <si>
    <t>B</t>
    <phoneticPr fontId="20"/>
  </si>
  <si>
    <t>Ｃ</t>
    <phoneticPr fontId="20"/>
  </si>
  <si>
    <t>現場管理費</t>
    <rPh sb="0" eb="2">
      <t>ゲンバ</t>
    </rPh>
    <rPh sb="2" eb="5">
      <t>カンリヒ</t>
    </rPh>
    <phoneticPr fontId="20"/>
  </si>
  <si>
    <t>C</t>
    <phoneticPr fontId="20"/>
  </si>
  <si>
    <t>Ｄ</t>
    <phoneticPr fontId="20"/>
  </si>
  <si>
    <t>一般管理費等</t>
    <rPh sb="0" eb="2">
      <t>イッパン</t>
    </rPh>
    <rPh sb="2" eb="5">
      <t>カンリヒ</t>
    </rPh>
    <rPh sb="5" eb="6">
      <t>トウ</t>
    </rPh>
    <phoneticPr fontId="20"/>
  </si>
  <si>
    <t>D</t>
    <phoneticPr fontId="20"/>
  </si>
  <si>
    <t>　工事価格</t>
    <rPh sb="1" eb="3">
      <t>コウジ</t>
    </rPh>
    <rPh sb="3" eb="5">
      <t>カカク</t>
    </rPh>
    <phoneticPr fontId="20"/>
  </si>
  <si>
    <t>A+B+C+D</t>
    <phoneticPr fontId="20"/>
  </si>
  <si>
    <t>建築工事</t>
    <rPh sb="0" eb="2">
      <t>ケンチク</t>
    </rPh>
    <rPh sb="2" eb="4">
      <t>コウジ</t>
    </rPh>
    <phoneticPr fontId="4"/>
  </si>
  <si>
    <t>1-1</t>
  </si>
  <si>
    <t xml:space="preserve">直接仮設工事    </t>
  </si>
  <si>
    <t>1-2</t>
  </si>
  <si>
    <t>屋根改修工事</t>
    <rPh sb="0" eb="2">
      <t>ヤネ</t>
    </rPh>
    <phoneticPr fontId="4"/>
  </si>
  <si>
    <t>1-3</t>
  </si>
  <si>
    <t>床・外壁改修工事</t>
    <rPh sb="0" eb="1">
      <t>ユカ</t>
    </rPh>
    <phoneticPr fontId="4"/>
  </si>
  <si>
    <t>1-4</t>
  </si>
  <si>
    <t>軒天改修工事</t>
    <rPh sb="0" eb="2">
      <t>ノキテン</t>
    </rPh>
    <rPh sb="2" eb="4">
      <t>カイシュウ</t>
    </rPh>
    <rPh sb="4" eb="6">
      <t>コウジ</t>
    </rPh>
    <phoneticPr fontId="4"/>
  </si>
  <si>
    <t>1-5</t>
  </si>
  <si>
    <t>建具改修工事</t>
    <rPh sb="0" eb="2">
      <t>タテグ</t>
    </rPh>
    <phoneticPr fontId="4"/>
  </si>
  <si>
    <t>1-6</t>
  </si>
  <si>
    <t>内部改修工事</t>
    <rPh sb="0" eb="2">
      <t>ナイブ</t>
    </rPh>
    <phoneticPr fontId="4"/>
  </si>
  <si>
    <t>電気工事</t>
    <rPh sb="0" eb="2">
      <t>デンキ</t>
    </rPh>
    <rPh sb="2" eb="4">
      <t>コウジ</t>
    </rPh>
    <phoneticPr fontId="4"/>
  </si>
  <si>
    <t>2-1</t>
  </si>
  <si>
    <t>電灯設備</t>
    <rPh sb="0" eb="2">
      <t>デントウ</t>
    </rPh>
    <rPh sb="2" eb="4">
      <t>セツビ</t>
    </rPh>
    <phoneticPr fontId="4"/>
  </si>
  <si>
    <t xml:space="preserve">発生材処理      </t>
    <rPh sb="3" eb="5">
      <t>ショリ</t>
    </rPh>
    <phoneticPr fontId="13"/>
  </si>
  <si>
    <t>産業廃棄物税相当額</t>
  </si>
  <si>
    <t>計</t>
    <rPh sb="0" eb="1">
      <t>ケイ</t>
    </rPh>
    <phoneticPr fontId="20"/>
  </si>
  <si>
    <t>営工東青8第1008号</t>
  </si>
  <si>
    <t>障がい者交流センターねむのき会館（仮称）（本館）改築工事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</si>
</sst>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_);[Red]\(0.0\)"/>
    <numFmt numFmtId="177" formatCode="0_);[Red]\(0\)"/>
    <numFmt numFmtId="178" formatCode="0_ "/>
    <numFmt numFmtId="179" formatCode="#,##0;&quot;▲&quot;#,##0"/>
    <numFmt numFmtId="180" formatCode="#,##0;&quot;▲ &quot;#,##0"/>
  </numFmts>
  <fonts count="28">
    <font>
      <sz val="12"/>
      <color theme="1"/>
      <name val="BIZ UDPゴシック"/>
      <family val="2"/>
      <charset val="128"/>
    </font>
    <font>
      <sz val="11"/>
      <color theme="1"/>
      <name val="ＭＳ Ｐゴシック"/>
      <family val="2"/>
      <charset val="128"/>
      <scheme val="minor"/>
    </font>
    <font>
      <sz val="11"/>
      <name val="BIZ UD明朝 Medium"/>
      <family val="1"/>
      <charset val="128"/>
    </font>
    <font>
      <sz val="6"/>
      <name val="BIZ UDPゴシック"/>
      <family val="2"/>
      <charset val="128"/>
    </font>
    <font>
      <sz val="6"/>
      <name val="ＭＳ Ｐゴシック"/>
      <family val="2"/>
      <charset val="128"/>
      <scheme val="minor"/>
    </font>
    <font>
      <sz val="12"/>
      <name val="Osaka"/>
      <family val="3"/>
      <charset val="128"/>
    </font>
    <font>
      <sz val="11"/>
      <color indexed="8"/>
      <name val="BIZ UD明朝 Medium"/>
      <family val="1"/>
      <charset val="128"/>
    </font>
    <font>
      <sz val="6"/>
      <name val="ＭＳ Ｐゴシック"/>
      <family val="3"/>
      <charset val="128"/>
    </font>
    <font>
      <sz val="11"/>
      <color theme="1"/>
      <name val="BIZ UD明朝 Medium"/>
      <family val="1"/>
      <charset val="128"/>
    </font>
    <font>
      <sz val="10"/>
      <color indexed="8"/>
      <name val="BIZ UD明朝 Medium"/>
      <family val="1"/>
      <charset val="128"/>
    </font>
    <font>
      <sz val="11"/>
      <color rgb="FFFF0000"/>
      <name val="BIZ UD明朝 Medium"/>
      <family val="1"/>
      <charset val="128"/>
    </font>
    <font>
      <sz val="10"/>
      <name val="BIZ UD明朝 Medium"/>
      <family val="1"/>
      <charset val="128"/>
    </font>
    <font>
      <sz val="14"/>
      <name val="Terminal"/>
      <family val="3"/>
      <charset val="255"/>
    </font>
    <font>
      <sz val="6"/>
      <name val="ＭＳ 明朝"/>
      <family val="1"/>
      <charset val="128"/>
    </font>
    <font>
      <sz val="9"/>
      <name val="ＭＳ 明朝"/>
      <family val="1"/>
      <charset val="128"/>
    </font>
    <font>
      <sz val="9"/>
      <name val="BIZ UD明朝 Medium"/>
      <family val="1"/>
      <charset val="128"/>
    </font>
    <font>
      <sz val="8"/>
      <name val="BIZ UD明朝 Medium"/>
      <family val="1"/>
      <charset val="128"/>
    </font>
    <font>
      <sz val="6.5"/>
      <name val="BIZ UD明朝 Medium"/>
      <family val="1"/>
      <charset val="128"/>
    </font>
    <font>
      <sz val="11"/>
      <color theme="1"/>
      <name val="ＭＳ Ｐゴシック"/>
      <family val="3"/>
      <charset val="128"/>
      <scheme val="minor"/>
    </font>
    <font>
      <sz val="14"/>
      <color indexed="8"/>
      <name val="BIZ UD明朝 Medium"/>
      <family val="1"/>
      <charset val="128"/>
    </font>
    <font>
      <sz val="10"/>
      <name val="明朝"/>
      <family val="1"/>
      <charset val="128"/>
    </font>
    <font>
      <sz val="18"/>
      <color indexed="8"/>
      <name val="BIZ UD明朝 Medium"/>
      <family val="1"/>
      <charset val="128"/>
    </font>
    <font>
      <b/>
      <sz val="20"/>
      <name val="BIZ UD明朝 Medium"/>
      <family val="1"/>
      <charset val="128"/>
    </font>
    <font>
      <b/>
      <sz val="18"/>
      <name val="BIZ UD明朝 Medium"/>
      <family val="1"/>
      <charset val="128"/>
    </font>
    <font>
      <b/>
      <sz val="18"/>
      <color indexed="8"/>
      <name val="BIZ UD明朝 Medium"/>
      <family val="1"/>
      <charset val="128"/>
    </font>
    <font>
      <sz val="10"/>
      <color indexed="33"/>
      <name val="BIZ UD明朝 Medium"/>
      <family val="1"/>
      <charset val="128"/>
    </font>
    <font>
      <b/>
      <sz val="18"/>
      <color indexed="10"/>
      <name val="BIZ UD明朝 Medium"/>
      <family val="1"/>
      <charset val="128"/>
    </font>
    <font>
      <sz val="9"/>
      <color indexed="8"/>
      <name val="BIZ UD明朝 Medium"/>
      <family val="1"/>
      <charset val="128"/>
    </font>
  </fonts>
  <fills count="2">
    <fill>
      <patternFill patternType="none"/>
    </fill>
    <fill>
      <patternFill patternType="gray125"/>
    </fill>
  </fills>
  <borders count="32">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top style="thin">
        <color indexed="64"/>
      </top>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7">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0" fontId="5" fillId="0" borderId="0"/>
    <xf numFmtId="0" fontId="12" fillId="0" borderId="0"/>
    <xf numFmtId="0" fontId="14" fillId="0" borderId="0">
      <alignment vertical="center"/>
    </xf>
    <xf numFmtId="0" fontId="18" fillId="0" borderId="0">
      <alignment vertical="center"/>
    </xf>
  </cellStyleXfs>
  <cellXfs count="182">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8" fillId="0" borderId="0" xfId="1" applyFont="1" applyAlignment="1"/>
    <xf numFmtId="0" fontId="10" fillId="0" borderId="0" xfId="1" applyFont="1">
      <alignment vertical="center"/>
    </xf>
    <xf numFmtId="3" fontId="2" fillId="0" borderId="0" xfId="1" applyNumberFormat="1" applyFont="1">
      <alignment vertical="center"/>
    </xf>
    <xf numFmtId="0" fontId="2" fillId="0" borderId="13" xfId="1" applyFont="1" applyBorder="1">
      <alignment vertical="center"/>
    </xf>
    <xf numFmtId="49" fontId="2" fillId="0" borderId="0" xfId="3" applyNumberFormat="1" applyFont="1" applyAlignment="1">
      <alignment horizontal="center" vertical="center"/>
    </xf>
    <xf numFmtId="49" fontId="2" fillId="0" borderId="4" xfId="3" applyNumberFormat="1" applyFont="1" applyBorder="1" applyAlignment="1">
      <alignment horizontal="center" vertical="center"/>
    </xf>
    <xf numFmtId="0" fontId="2" fillId="0" borderId="14" xfId="3" quotePrefix="1" applyFont="1" applyBorder="1" applyAlignment="1">
      <alignment horizontal="center" vertical="center"/>
    </xf>
    <xf numFmtId="49" fontId="2" fillId="0" borderId="5" xfId="3" quotePrefix="1" applyNumberFormat="1" applyFont="1" applyBorder="1" applyAlignment="1">
      <alignment horizontal="center" vertical="center"/>
    </xf>
    <xf numFmtId="0" fontId="2" fillId="0" borderId="5" xfId="3" applyFont="1" applyBorder="1" applyAlignment="1">
      <alignment horizontal="center" vertical="center"/>
    </xf>
    <xf numFmtId="4" fontId="2" fillId="0" borderId="5" xfId="4" applyNumberFormat="1" applyFont="1" applyBorder="1" applyAlignment="1">
      <alignment horizontal="center" vertical="center"/>
    </xf>
    <xf numFmtId="38" fontId="2" fillId="0" borderId="5" xfId="2" applyFont="1" applyFill="1" applyBorder="1" applyAlignment="1">
      <alignment horizontal="center" vertical="center"/>
    </xf>
    <xf numFmtId="3" fontId="2" fillId="0" borderId="6" xfId="4" applyNumberFormat="1" applyFont="1" applyBorder="1" applyAlignment="1">
      <alignment horizontal="center" vertical="center" shrinkToFit="1"/>
    </xf>
    <xf numFmtId="38" fontId="2" fillId="0" borderId="0" xfId="2" applyFont="1" applyFill="1" applyAlignment="1">
      <alignment vertical="center"/>
    </xf>
    <xf numFmtId="0" fontId="2" fillId="0" borderId="11" xfId="1" applyFont="1" applyBorder="1" applyAlignment="1">
      <alignment horizontal="center" vertical="center"/>
    </xf>
    <xf numFmtId="0" fontId="2" fillId="0" borderId="15" xfId="3" applyFont="1" applyBorder="1" applyAlignment="1">
      <alignment horizontal="left" vertical="center"/>
    </xf>
    <xf numFmtId="0" fontId="2" fillId="0" borderId="8" xfId="1" applyFont="1" applyBorder="1" applyAlignment="1">
      <alignment horizontal="left" vertical="center"/>
    </xf>
    <xf numFmtId="0" fontId="2" fillId="0" borderId="8" xfId="1" applyFont="1" applyBorder="1" applyAlignment="1">
      <alignment horizontal="center" vertical="center"/>
    </xf>
    <xf numFmtId="178" fontId="2" fillId="0" borderId="8" xfId="1" applyNumberFormat="1" applyFont="1" applyBorder="1" applyAlignment="1">
      <alignment horizontal="right" vertical="center"/>
    </xf>
    <xf numFmtId="0" fontId="2" fillId="0" borderId="8" xfId="1" applyFont="1" applyBorder="1" applyAlignment="1">
      <alignment horizontal="right" vertical="center"/>
    </xf>
    <xf numFmtId="0" fontId="2" fillId="0" borderId="12" xfId="1" applyFont="1" applyBorder="1" applyAlignment="1">
      <alignment horizontal="center" vertical="center"/>
    </xf>
    <xf numFmtId="176" fontId="6" fillId="0" borderId="8" xfId="2" applyNumberFormat="1" applyFont="1" applyBorder="1" applyAlignment="1">
      <alignment horizontal="center" vertical="center"/>
    </xf>
    <xf numFmtId="177" fontId="6" fillId="0" borderId="8" xfId="2" applyNumberFormat="1" applyFont="1" applyBorder="1" applyAlignment="1">
      <alignment vertical="center"/>
    </xf>
    <xf numFmtId="38" fontId="2" fillId="0" borderId="8" xfId="2" applyFont="1" applyFill="1" applyBorder="1" applyAlignment="1">
      <alignment horizontal="right" vertical="center"/>
    </xf>
    <xf numFmtId="0" fontId="2" fillId="0" borderId="11" xfId="1" applyFont="1" applyBorder="1">
      <alignment vertical="center"/>
    </xf>
    <xf numFmtId="0" fontId="2" fillId="0" borderId="12" xfId="1" applyFont="1" applyBorder="1" applyAlignment="1">
      <alignment horizontal="center" vertical="center" shrinkToFit="1"/>
    </xf>
    <xf numFmtId="0" fontId="2" fillId="0" borderId="15" xfId="3" applyFont="1" applyBorder="1" applyAlignment="1">
      <alignment horizontal="center" vertical="center"/>
    </xf>
    <xf numFmtId="0" fontId="2" fillId="0" borderId="16" xfId="1" applyFont="1" applyBorder="1">
      <alignment vertical="center"/>
    </xf>
    <xf numFmtId="0" fontId="2" fillId="0" borderId="17" xfId="3" quotePrefix="1" applyFont="1" applyBorder="1" applyAlignment="1">
      <alignment horizontal="left" vertical="center"/>
    </xf>
    <xf numFmtId="0" fontId="2" fillId="0" borderId="18" xfId="1" applyFont="1" applyBorder="1" applyAlignment="1">
      <alignment horizontal="left" vertical="center"/>
    </xf>
    <xf numFmtId="178" fontId="2" fillId="0" borderId="18" xfId="1" applyNumberFormat="1" applyFont="1" applyBorder="1" applyAlignment="1">
      <alignment horizontal="right" vertical="center"/>
    </xf>
    <xf numFmtId="0" fontId="2" fillId="0" borderId="18" xfId="1" applyFont="1" applyBorder="1" applyAlignment="1">
      <alignment horizontal="center" vertical="center"/>
    </xf>
    <xf numFmtId="0" fontId="2" fillId="0" borderId="18" xfId="1" applyFont="1" applyBorder="1" applyAlignment="1">
      <alignment horizontal="right" vertical="center"/>
    </xf>
    <xf numFmtId="0" fontId="2" fillId="0" borderId="19" xfId="1" applyFont="1" applyBorder="1" applyAlignment="1">
      <alignment horizontal="center" vertical="center"/>
    </xf>
    <xf numFmtId="0" fontId="2" fillId="0" borderId="0" xfId="5" applyFont="1">
      <alignment vertical="center"/>
    </xf>
    <xf numFmtId="49" fontId="2" fillId="0" borderId="13" xfId="5" applyNumberFormat="1" applyFont="1" applyBorder="1">
      <alignment vertical="center"/>
    </xf>
    <xf numFmtId="49" fontId="2" fillId="0" borderId="13" xfId="5" applyNumberFormat="1" applyFont="1" applyBorder="1" applyAlignment="1">
      <alignment horizontal="right" vertical="center"/>
    </xf>
    <xf numFmtId="0" fontId="15" fillId="0" borderId="22" xfId="5" applyFont="1" applyBorder="1">
      <alignment vertical="center"/>
    </xf>
    <xf numFmtId="0" fontId="15" fillId="0" borderId="0" xfId="5" applyFont="1">
      <alignment vertical="center"/>
    </xf>
    <xf numFmtId="49" fontId="15" fillId="0" borderId="1" xfId="5" applyNumberFormat="1" applyFont="1" applyBorder="1" applyAlignment="1">
      <alignment horizontal="center" vertical="center"/>
    </xf>
    <xf numFmtId="49" fontId="15" fillId="0" borderId="2" xfId="5" applyNumberFormat="1" applyFont="1" applyBorder="1" applyAlignment="1">
      <alignment horizontal="center" vertical="center"/>
    </xf>
    <xf numFmtId="49" fontId="15" fillId="0" borderId="3" xfId="5" applyNumberFormat="1" applyFont="1" applyBorder="1" applyAlignment="1">
      <alignment horizontal="center" vertical="center"/>
    </xf>
    <xf numFmtId="49" fontId="15" fillId="0" borderId="24" xfId="5" applyNumberFormat="1" applyFont="1" applyBorder="1" applyAlignment="1">
      <alignment vertical="center" shrinkToFit="1"/>
    </xf>
    <xf numFmtId="179" fontId="15" fillId="0" borderId="25" xfId="5" applyNumberFormat="1" applyFont="1" applyBorder="1" applyAlignment="1">
      <alignment horizontal="right" vertical="center" shrinkToFit="1"/>
    </xf>
    <xf numFmtId="49" fontId="16" fillId="0" borderId="25" xfId="5" quotePrefix="1" applyNumberFormat="1" applyFont="1" applyBorder="1" applyAlignment="1">
      <alignment horizontal="center" vertical="center" shrinkToFit="1"/>
    </xf>
    <xf numFmtId="49" fontId="17" fillId="0" borderId="26" xfId="5" applyNumberFormat="1" applyFont="1" applyBorder="1" applyAlignment="1">
      <alignment vertical="center" shrinkToFit="1"/>
    </xf>
    <xf numFmtId="49" fontId="16" fillId="0" borderId="25" xfId="5" applyNumberFormat="1" applyFont="1" applyBorder="1" applyAlignment="1">
      <alignment horizontal="center" vertical="center" shrinkToFit="1"/>
    </xf>
    <xf numFmtId="49" fontId="15" fillId="0" borderId="7" xfId="5" applyNumberFormat="1" applyFont="1" applyBorder="1" applyAlignment="1">
      <alignment vertical="center" shrinkToFit="1"/>
    </xf>
    <xf numFmtId="179" fontId="15" fillId="0" borderId="9" xfId="5" applyNumberFormat="1" applyFont="1" applyBorder="1" applyAlignment="1">
      <alignment horizontal="right" vertical="center" shrinkToFit="1"/>
    </xf>
    <xf numFmtId="49" fontId="16" fillId="0" borderId="9" xfId="5" applyNumberFormat="1" applyFont="1" applyBorder="1" applyAlignment="1">
      <alignment horizontal="center" vertical="center" shrinkToFit="1"/>
    </xf>
    <xf numFmtId="49" fontId="17" fillId="0" borderId="10" xfId="5" applyNumberFormat="1" applyFont="1" applyBorder="1" applyAlignment="1">
      <alignment vertical="center" shrinkToFit="1"/>
    </xf>
    <xf numFmtId="49" fontId="15" fillId="0" borderId="24" xfId="5" applyNumberFormat="1" applyFont="1" applyBorder="1" applyAlignment="1">
      <alignment horizontal="center" vertical="center" shrinkToFit="1"/>
    </xf>
    <xf numFmtId="49" fontId="15" fillId="0" borderId="26" xfId="5" applyNumberFormat="1" applyFont="1" applyBorder="1" applyAlignment="1">
      <alignment vertical="center" shrinkToFit="1"/>
    </xf>
    <xf numFmtId="49" fontId="15" fillId="0" borderId="10" xfId="5" applyNumberFormat="1" applyFont="1" applyBorder="1" applyAlignment="1">
      <alignment vertical="center" shrinkToFit="1"/>
    </xf>
    <xf numFmtId="0" fontId="15" fillId="0" borderId="27" xfId="5" applyFont="1" applyBorder="1">
      <alignment vertical="center"/>
    </xf>
    <xf numFmtId="0" fontId="15" fillId="0" borderId="28" xfId="5" applyFont="1" applyBorder="1" applyAlignment="1">
      <alignment vertical="center" shrinkToFit="1"/>
    </xf>
    <xf numFmtId="179" fontId="15" fillId="0" borderId="20" xfId="5" applyNumberFormat="1" applyFont="1" applyBorder="1" applyAlignment="1">
      <alignment horizontal="right" vertical="center" shrinkToFit="1"/>
    </xf>
    <xf numFmtId="0" fontId="16" fillId="0" borderId="20" xfId="5" applyFont="1" applyBorder="1" applyAlignment="1">
      <alignment horizontal="center" vertical="center" shrinkToFit="1"/>
    </xf>
    <xf numFmtId="0" fontId="15" fillId="0" borderId="21" xfId="5" applyFont="1" applyBorder="1" applyAlignment="1">
      <alignment vertical="center" shrinkToFit="1"/>
    </xf>
    <xf numFmtId="0" fontId="15" fillId="0" borderId="24" xfId="5" applyFont="1" applyBorder="1" applyAlignment="1">
      <alignment vertical="center" shrinkToFit="1"/>
    </xf>
    <xf numFmtId="0" fontId="16" fillId="0" borderId="25" xfId="5" applyFont="1" applyBorder="1" applyAlignment="1">
      <alignment horizontal="center" vertical="center" shrinkToFit="1"/>
    </xf>
    <xf numFmtId="0" fontId="15" fillId="0" borderId="26" xfId="5" applyFont="1" applyBorder="1" applyAlignment="1">
      <alignment vertical="center" shrinkToFit="1"/>
    </xf>
    <xf numFmtId="0" fontId="15" fillId="0" borderId="7" xfId="5" applyFont="1" applyBorder="1" applyAlignment="1">
      <alignment vertical="center" shrinkToFit="1"/>
    </xf>
    <xf numFmtId="0" fontId="16" fillId="0" borderId="9" xfId="5" applyFont="1" applyBorder="1" applyAlignment="1">
      <alignment horizontal="center" vertical="center" shrinkToFit="1"/>
    </xf>
    <xf numFmtId="0" fontId="15" fillId="0" borderId="10" xfId="5" applyFont="1" applyBorder="1" applyAlignment="1">
      <alignment vertical="center" shrinkToFit="1"/>
    </xf>
    <xf numFmtId="0" fontId="16" fillId="0" borderId="9" xfId="5" quotePrefix="1" applyFont="1" applyBorder="1" applyAlignment="1">
      <alignment horizontal="center" vertical="center" shrinkToFit="1"/>
    </xf>
    <xf numFmtId="179" fontId="15" fillId="0" borderId="25" xfId="5" applyNumberFormat="1" applyFont="1" applyBorder="1" applyAlignment="1">
      <alignment vertical="center" shrinkToFit="1"/>
    </xf>
    <xf numFmtId="0" fontId="16" fillId="0" borderId="25" xfId="5" applyFont="1" applyBorder="1" applyAlignment="1">
      <alignment vertical="center" shrinkToFit="1"/>
    </xf>
    <xf numFmtId="0" fontId="15" fillId="0" borderId="29" xfId="5" applyFont="1" applyBorder="1" applyAlignment="1">
      <alignment vertical="center" shrinkToFit="1"/>
    </xf>
    <xf numFmtId="179" fontId="15" fillId="0" borderId="30" xfId="5" applyNumberFormat="1" applyFont="1" applyBorder="1" applyAlignment="1">
      <alignment horizontal="right" vertical="center" shrinkToFit="1"/>
    </xf>
    <xf numFmtId="0" fontId="16" fillId="0" borderId="30" xfId="5" applyFont="1" applyBorder="1" applyAlignment="1">
      <alignment horizontal="center" vertical="center" shrinkToFit="1"/>
    </xf>
    <xf numFmtId="0" fontId="15" fillId="0" borderId="31" xfId="5" applyFont="1" applyBorder="1" applyAlignment="1">
      <alignment vertical="center" shrinkToFit="1"/>
    </xf>
    <xf numFmtId="0" fontId="16" fillId="0" borderId="20" xfId="5" quotePrefix="1" applyFont="1" applyBorder="1" applyAlignment="1">
      <alignment horizontal="center" vertical="center" shrinkToFit="1"/>
    </xf>
    <xf numFmtId="0" fontId="16" fillId="0" borderId="25" xfId="5" quotePrefix="1" applyFont="1" applyBorder="1" applyAlignment="1">
      <alignment horizontal="center" vertical="center" shrinkToFit="1"/>
    </xf>
    <xf numFmtId="49" fontId="9" fillId="0" borderId="0" xfId="6" applyNumberFormat="1" applyFont="1" applyAlignment="1">
      <alignment horizontal="center" vertical="center"/>
    </xf>
    <xf numFmtId="0" fontId="9" fillId="0" borderId="0" xfId="6" applyFont="1">
      <alignment vertical="center"/>
    </xf>
    <xf numFmtId="49" fontId="9" fillId="0" borderId="0" xfId="6" applyNumberFormat="1" applyFont="1">
      <alignment vertical="center"/>
    </xf>
    <xf numFmtId="40" fontId="9" fillId="0" borderId="0" xfId="6" applyNumberFormat="1" applyFont="1">
      <alignment vertical="center"/>
    </xf>
    <xf numFmtId="0" fontId="19" fillId="0" borderId="0" xfId="6" applyFont="1">
      <alignment vertical="center"/>
    </xf>
    <xf numFmtId="0" fontId="9" fillId="0" borderId="0" xfId="6" quotePrefix="1" applyFont="1" applyAlignment="1">
      <alignment horizontal="center" vertical="center"/>
    </xf>
    <xf numFmtId="0" fontId="9" fillId="0" borderId="0" xfId="6" applyFont="1" applyAlignment="1">
      <alignment horizontal="centerContinuous" vertical="center"/>
    </xf>
    <xf numFmtId="0" fontId="9" fillId="0" borderId="0" xfId="6" applyFont="1" applyAlignment="1">
      <alignment horizontal="center" vertical="center"/>
    </xf>
    <xf numFmtId="0" fontId="9" fillId="0" borderId="0" xfId="6" applyFont="1" applyAlignment="1">
      <alignment horizontal="left" vertical="center"/>
    </xf>
    <xf numFmtId="4" fontId="9" fillId="0" borderId="0" xfId="6" quotePrefix="1" applyNumberFormat="1" applyFont="1" applyAlignment="1">
      <alignment horizontal="center" vertical="center"/>
    </xf>
    <xf numFmtId="38" fontId="9" fillId="0" borderId="0" xfId="6" quotePrefix="1" applyNumberFormat="1" applyFont="1" applyAlignment="1">
      <alignment horizontal="center" vertical="center"/>
    </xf>
    <xf numFmtId="49" fontId="9" fillId="0" borderId="0" xfId="6" applyNumberFormat="1" applyFont="1" applyAlignment="1">
      <alignment horizontal="left" vertical="center"/>
    </xf>
    <xf numFmtId="0" fontId="11" fillId="0" borderId="0" xfId="6" applyFont="1" applyAlignment="1">
      <alignment horizontal="center" vertical="center"/>
    </xf>
    <xf numFmtId="49" fontId="11" fillId="0" borderId="0" xfId="6" applyNumberFormat="1" applyFont="1" applyAlignment="1">
      <alignment vertical="center" wrapText="1"/>
    </xf>
    <xf numFmtId="0" fontId="9" fillId="0" borderId="0" xfId="6" applyFont="1" applyAlignment="1">
      <alignment horizontal="right" vertical="center"/>
    </xf>
    <xf numFmtId="49" fontId="11" fillId="0" borderId="0" xfId="6" applyNumberFormat="1" applyFont="1">
      <alignment vertical="center"/>
    </xf>
    <xf numFmtId="4" fontId="9" fillId="0" borderId="0" xfId="6" applyNumberFormat="1" applyFont="1" applyAlignment="1">
      <alignment horizontal="right" vertical="center"/>
    </xf>
    <xf numFmtId="38" fontId="9" fillId="0" borderId="0" xfId="6" applyNumberFormat="1" applyFont="1">
      <alignment vertical="center"/>
    </xf>
    <xf numFmtId="49" fontId="9" fillId="0" borderId="1" xfId="6" applyNumberFormat="1" applyFont="1" applyBorder="1" applyAlignment="1">
      <alignment horizontal="center" vertical="center"/>
    </xf>
    <xf numFmtId="0" fontId="9" fillId="0" borderId="2" xfId="6" quotePrefix="1" applyFont="1" applyBorder="1" applyAlignment="1">
      <alignment horizontal="center" vertical="center"/>
    </xf>
    <xf numFmtId="49" fontId="9" fillId="0" borderId="2" xfId="6" quotePrefix="1" applyNumberFormat="1" applyFont="1" applyBorder="1" applyAlignment="1">
      <alignment horizontal="center" vertical="center"/>
    </xf>
    <xf numFmtId="0" fontId="9" fillId="0" borderId="2" xfId="6" applyFont="1" applyBorder="1" applyAlignment="1">
      <alignment horizontal="center" vertical="center"/>
    </xf>
    <xf numFmtId="4" fontId="9" fillId="0" borderId="2" xfId="6" quotePrefix="1" applyNumberFormat="1" applyFont="1" applyBorder="1" applyAlignment="1">
      <alignment horizontal="center" vertical="center"/>
    </xf>
    <xf numFmtId="38" fontId="9" fillId="0" borderId="2" xfId="6" quotePrefix="1" applyNumberFormat="1" applyFont="1" applyBorder="1" applyAlignment="1">
      <alignment horizontal="center" vertical="center"/>
    </xf>
    <xf numFmtId="0" fontId="9" fillId="0" borderId="3" xfId="6" applyFont="1" applyBorder="1" applyAlignment="1">
      <alignment horizontal="centerContinuous" vertical="center"/>
    </xf>
    <xf numFmtId="49" fontId="9" fillId="0" borderId="11" xfId="6" applyNumberFormat="1" applyFont="1" applyBorder="1" applyAlignment="1">
      <alignment horizontal="center" vertical="center"/>
    </xf>
    <xf numFmtId="0" fontId="9" fillId="0" borderId="8" xfId="6" applyFont="1" applyBorder="1" applyAlignment="1">
      <alignment horizontal="left" vertical="center"/>
    </xf>
    <xf numFmtId="49" fontId="9" fillId="0" borderId="8" xfId="6" applyNumberFormat="1" applyFont="1" applyBorder="1">
      <alignment vertical="center"/>
    </xf>
    <xf numFmtId="0" fontId="9" fillId="0" borderId="8" xfId="6" applyFont="1" applyBorder="1" applyAlignment="1">
      <alignment horizontal="center" vertical="center"/>
    </xf>
    <xf numFmtId="40" fontId="9" fillId="0" borderId="8" xfId="6" applyNumberFormat="1" applyFont="1" applyBorder="1">
      <alignment vertical="center"/>
    </xf>
    <xf numFmtId="38" fontId="9" fillId="0" borderId="8" xfId="6" applyNumberFormat="1" applyFont="1" applyBorder="1">
      <alignment vertical="center"/>
    </xf>
    <xf numFmtId="0" fontId="9" fillId="0" borderId="12" xfId="6" quotePrefix="1" applyFont="1" applyBorder="1" applyAlignment="1">
      <alignment horizontal="center" vertical="center"/>
    </xf>
    <xf numFmtId="0" fontId="15" fillId="0" borderId="8" xfId="6" applyFont="1" applyBorder="1" applyAlignment="1">
      <alignment vertical="center" wrapText="1"/>
    </xf>
    <xf numFmtId="0" fontId="11" fillId="0" borderId="8" xfId="6" applyFont="1" applyBorder="1" applyAlignment="1">
      <alignment horizontal="center" vertical="center"/>
    </xf>
    <xf numFmtId="4" fontId="9" fillId="0" borderId="8" xfId="6" applyNumberFormat="1" applyFont="1" applyBorder="1" applyAlignment="1">
      <alignment horizontal="right" vertical="center"/>
    </xf>
    <xf numFmtId="3" fontId="9" fillId="0" borderId="8" xfId="6" applyNumberFormat="1" applyFont="1" applyBorder="1">
      <alignment vertical="center"/>
    </xf>
    <xf numFmtId="40" fontId="22" fillId="0" borderId="12" xfId="6" applyNumberFormat="1" applyFont="1" applyBorder="1" applyAlignment="1">
      <alignment horizontal="center" vertical="center"/>
    </xf>
    <xf numFmtId="0" fontId="9" fillId="0" borderId="8" xfId="6" applyFont="1" applyBorder="1">
      <alignment vertical="center"/>
    </xf>
    <xf numFmtId="49" fontId="9" fillId="0" borderId="8" xfId="6" quotePrefix="1" applyNumberFormat="1" applyFont="1" applyBorder="1" applyAlignment="1">
      <alignment horizontal="left" vertical="center"/>
    </xf>
    <xf numFmtId="0" fontId="9" fillId="0" borderId="12" xfId="6" applyFont="1" applyBorder="1" applyAlignment="1">
      <alignment horizontal="center" vertical="center"/>
    </xf>
    <xf numFmtId="49" fontId="11" fillId="0" borderId="8" xfId="6" applyNumberFormat="1" applyFont="1" applyBorder="1" applyAlignment="1">
      <alignment horizontal="left" vertical="center"/>
    </xf>
    <xf numFmtId="49" fontId="11" fillId="0" borderId="8" xfId="6" applyNumberFormat="1" applyFont="1" applyBorder="1">
      <alignment vertical="center"/>
    </xf>
    <xf numFmtId="40" fontId="23" fillId="0" borderId="12" xfId="6" applyNumberFormat="1" applyFont="1" applyBorder="1" applyAlignment="1">
      <alignment horizontal="center" vertical="center"/>
    </xf>
    <xf numFmtId="0" fontId="24" fillId="0" borderId="12" xfId="6" applyFont="1" applyBorder="1" applyAlignment="1">
      <alignment horizontal="center" vertical="center"/>
    </xf>
    <xf numFmtId="49" fontId="9" fillId="0" borderId="8" xfId="6" applyNumberFormat="1" applyFont="1" applyBorder="1" applyAlignment="1">
      <alignment horizontal="left" vertical="center"/>
    </xf>
    <xf numFmtId="3" fontId="25" fillId="0" borderId="8" xfId="6" applyNumberFormat="1" applyFont="1" applyBorder="1">
      <alignment vertical="center"/>
    </xf>
    <xf numFmtId="3" fontId="11" fillId="0" borderId="8" xfId="6" applyNumberFormat="1" applyFont="1" applyBorder="1">
      <alignment vertical="center"/>
    </xf>
    <xf numFmtId="40" fontId="26" fillId="0" borderId="12" xfId="6" applyNumberFormat="1" applyFont="1" applyBorder="1" applyAlignment="1">
      <alignment horizontal="center" vertical="center"/>
    </xf>
    <xf numFmtId="49" fontId="9" fillId="0" borderId="28" xfId="6" applyNumberFormat="1" applyFont="1" applyBorder="1" applyAlignment="1">
      <alignment horizontal="center" vertical="center"/>
    </xf>
    <xf numFmtId="0" fontId="9" fillId="0" borderId="20" xfId="6" applyFont="1" applyBorder="1" applyAlignment="1">
      <alignment horizontal="left" vertical="center"/>
    </xf>
    <xf numFmtId="49" fontId="9" fillId="0" borderId="20" xfId="6" applyNumberFormat="1" applyFont="1" applyBorder="1" applyAlignment="1">
      <alignment horizontal="left" vertical="center"/>
    </xf>
    <xf numFmtId="0" fontId="11" fillId="0" borderId="20" xfId="6" applyFont="1" applyBorder="1" applyAlignment="1">
      <alignment horizontal="center" vertical="center"/>
    </xf>
    <xf numFmtId="4" fontId="9" fillId="0" borderId="20" xfId="6" applyNumberFormat="1" applyFont="1" applyBorder="1" applyAlignment="1">
      <alignment horizontal="right" vertical="center"/>
    </xf>
    <xf numFmtId="3" fontId="25" fillId="0" borderId="20" xfId="6" applyNumberFormat="1" applyFont="1" applyBorder="1">
      <alignment vertical="center"/>
    </xf>
    <xf numFmtId="0" fontId="9" fillId="0" borderId="21" xfId="6" applyFont="1" applyBorder="1" applyAlignment="1">
      <alignment horizontal="center" vertical="center"/>
    </xf>
    <xf numFmtId="49" fontId="9" fillId="0" borderId="16" xfId="6" applyNumberFormat="1" applyFont="1" applyBorder="1" applyAlignment="1">
      <alignment horizontal="center" vertical="center"/>
    </xf>
    <xf numFmtId="0" fontId="9" fillId="0" borderId="18" xfId="6" applyFont="1" applyBorder="1" applyAlignment="1">
      <alignment horizontal="left" vertical="center"/>
    </xf>
    <xf numFmtId="49" fontId="9" fillId="0" borderId="18" xfId="6" applyNumberFormat="1" applyFont="1" applyBorder="1" applyAlignment="1">
      <alignment horizontal="left" vertical="center"/>
    </xf>
    <xf numFmtId="0" fontId="11" fillId="0" borderId="18" xfId="6" applyFont="1" applyBorder="1" applyAlignment="1">
      <alignment horizontal="center" vertical="center"/>
    </xf>
    <xf numFmtId="4" fontId="9" fillId="0" borderId="18" xfId="6" applyNumberFormat="1" applyFont="1" applyBorder="1" applyAlignment="1">
      <alignment horizontal="right" vertical="center"/>
    </xf>
    <xf numFmtId="3" fontId="25" fillId="0" borderId="18" xfId="6" applyNumberFormat="1" applyFont="1" applyBorder="1">
      <alignment vertical="center"/>
    </xf>
    <xf numFmtId="0" fontId="9" fillId="0" borderId="19" xfId="6" applyFont="1" applyBorder="1" applyAlignment="1">
      <alignment horizontal="center" vertical="center"/>
    </xf>
    <xf numFmtId="49" fontId="9" fillId="0" borderId="27" xfId="6" applyNumberFormat="1" applyFont="1" applyBorder="1" applyAlignment="1">
      <alignment horizontal="center" vertical="center"/>
    </xf>
    <xf numFmtId="0" fontId="9" fillId="0" borderId="27" xfId="6" applyFont="1" applyBorder="1" applyAlignment="1">
      <alignment horizontal="left" vertical="center"/>
    </xf>
    <xf numFmtId="49" fontId="9" fillId="0" borderId="27" xfId="6" applyNumberFormat="1" applyFont="1" applyBorder="1" applyAlignment="1">
      <alignment horizontal="left" vertical="center"/>
    </xf>
    <xf numFmtId="0" fontId="11" fillId="0" borderId="27" xfId="6" applyFont="1" applyBorder="1" applyAlignment="1">
      <alignment horizontal="center" vertical="center"/>
    </xf>
    <xf numFmtId="4" fontId="9" fillId="0" borderId="27" xfId="6" applyNumberFormat="1" applyFont="1" applyBorder="1" applyAlignment="1">
      <alignment horizontal="right" vertical="center"/>
    </xf>
    <xf numFmtId="3" fontId="25" fillId="0" borderId="27" xfId="6" applyNumberFormat="1" applyFont="1" applyBorder="1">
      <alignment vertical="center"/>
    </xf>
    <xf numFmtId="0" fontId="9" fillId="0" borderId="27" xfId="6" applyFont="1" applyBorder="1" applyAlignment="1">
      <alignment horizontal="center" vertical="center"/>
    </xf>
    <xf numFmtId="0" fontId="11" fillId="0" borderId="4" xfId="6" applyFont="1" applyBorder="1" applyAlignment="1">
      <alignment horizontal="center" vertical="center"/>
    </xf>
    <xf numFmtId="0" fontId="11" fillId="0" borderId="5" xfId="6" applyFont="1" applyBorder="1" applyAlignment="1" applyProtection="1">
      <alignment horizontal="left" vertical="center"/>
      <protection locked="0"/>
    </xf>
    <xf numFmtId="0" fontId="11" fillId="0" borderId="5" xfId="6" quotePrefix="1" applyFont="1" applyBorder="1" applyAlignment="1">
      <alignment horizontal="left" vertical="center"/>
    </xf>
    <xf numFmtId="0" fontId="11" fillId="0" borderId="5" xfId="6" applyFont="1" applyBorder="1" applyAlignment="1">
      <alignment horizontal="left" vertical="center"/>
    </xf>
    <xf numFmtId="0" fontId="11" fillId="0" borderId="5" xfId="6" applyFont="1" applyBorder="1" applyAlignment="1">
      <alignment horizontal="center" vertical="center"/>
    </xf>
    <xf numFmtId="40" fontId="11" fillId="0" borderId="5" xfId="6" applyNumberFormat="1" applyFont="1" applyBorder="1">
      <alignment vertical="center"/>
    </xf>
    <xf numFmtId="3" fontId="11" fillId="0" borderId="6" xfId="6" applyNumberFormat="1" applyFont="1" applyBorder="1">
      <alignment vertical="center"/>
    </xf>
    <xf numFmtId="38" fontId="11" fillId="0" borderId="0" xfId="6" applyNumberFormat="1" applyFont="1">
      <alignment vertical="center"/>
    </xf>
    <xf numFmtId="0" fontId="11" fillId="0" borderId="0" xfId="6" applyFont="1">
      <alignment vertical="center"/>
    </xf>
    <xf numFmtId="0" fontId="11" fillId="0" borderId="11" xfId="6" quotePrefix="1" applyFont="1" applyBorder="1" applyAlignment="1">
      <alignment horizontal="center" vertical="center"/>
    </xf>
    <xf numFmtId="0" fontId="11" fillId="0" borderId="8" xfId="6" applyFont="1" applyBorder="1" applyAlignment="1" applyProtection="1">
      <alignment horizontal="left" vertical="center"/>
      <protection locked="0"/>
    </xf>
    <xf numFmtId="0" fontId="11" fillId="0" borderId="8" xfId="6" applyFont="1" applyBorder="1" applyAlignment="1">
      <alignment horizontal="left" vertical="center"/>
    </xf>
    <xf numFmtId="38" fontId="11" fillId="0" borderId="8" xfId="6" applyNumberFormat="1" applyFont="1" applyBorder="1">
      <alignment vertical="center"/>
    </xf>
    <xf numFmtId="40" fontId="11" fillId="0" borderId="12" xfId="6" applyNumberFormat="1" applyFont="1" applyBorder="1">
      <alignment vertical="center"/>
    </xf>
    <xf numFmtId="3" fontId="11" fillId="0" borderId="0" xfId="6" applyNumberFormat="1" applyFont="1">
      <alignment vertical="center"/>
    </xf>
    <xf numFmtId="180" fontId="9" fillId="0" borderId="11" xfId="6" applyNumberFormat="1" applyFont="1" applyBorder="1" applyAlignment="1">
      <alignment horizontal="center" vertical="center"/>
    </xf>
    <xf numFmtId="0" fontId="11" fillId="0" borderId="8" xfId="6" applyFont="1" applyBorder="1">
      <alignment vertical="center"/>
    </xf>
    <xf numFmtId="176" fontId="11" fillId="0" borderId="8" xfId="6" applyNumberFormat="1" applyFont="1" applyBorder="1" applyAlignment="1">
      <alignment horizontal="right" vertical="center"/>
    </xf>
    <xf numFmtId="49" fontId="15" fillId="0" borderId="0" xfId="6" applyNumberFormat="1" applyFont="1" applyAlignment="1">
      <alignment horizontal="center" vertical="center" shrinkToFit="1"/>
    </xf>
    <xf numFmtId="0" fontId="15" fillId="0" borderId="0" xfId="6" applyFont="1" applyAlignment="1">
      <alignment horizontal="left" vertical="center" shrinkToFit="1"/>
    </xf>
    <xf numFmtId="49" fontId="9" fillId="0" borderId="9" xfId="6" applyNumberFormat="1" applyFont="1" applyBorder="1" applyAlignment="1">
      <alignment horizontal="left" vertical="center" shrinkToFit="1"/>
    </xf>
    <xf numFmtId="0" fontId="11" fillId="0" borderId="24" xfId="6" quotePrefix="1" applyFont="1" applyBorder="1" applyAlignment="1">
      <alignment horizontal="center" vertical="center"/>
    </xf>
    <xf numFmtId="0" fontId="11" fillId="0" borderId="11" xfId="6" applyFont="1" applyBorder="1" applyAlignment="1">
      <alignment horizontal="center" vertical="center"/>
    </xf>
    <xf numFmtId="0" fontId="11" fillId="0" borderId="8" xfId="6" applyFont="1" applyBorder="1" applyAlignment="1" applyProtection="1">
      <alignment horizontal="center" vertical="center"/>
      <protection locked="0"/>
    </xf>
    <xf numFmtId="40" fontId="11" fillId="0" borderId="8" xfId="6" applyNumberFormat="1" applyFont="1" applyBorder="1">
      <alignment vertical="center"/>
    </xf>
    <xf numFmtId="0" fontId="11" fillId="0" borderId="16" xfId="6" applyFont="1" applyBorder="1" applyAlignment="1">
      <alignment horizontal="center" vertical="center"/>
    </xf>
    <xf numFmtId="0" fontId="11" fillId="0" borderId="18" xfId="6" applyFont="1" applyBorder="1">
      <alignment vertical="center"/>
    </xf>
    <xf numFmtId="40" fontId="11" fillId="0" borderId="18" xfId="6" applyNumberFormat="1" applyFont="1" applyBorder="1">
      <alignment vertical="center"/>
    </xf>
    <xf numFmtId="38" fontId="11" fillId="0" borderId="18" xfId="6" applyNumberFormat="1" applyFont="1" applyBorder="1">
      <alignment vertical="center"/>
    </xf>
    <xf numFmtId="40" fontId="11" fillId="0" borderId="19" xfId="6" applyNumberFormat="1" applyFont="1" applyBorder="1">
      <alignment vertical="center"/>
    </xf>
    <xf numFmtId="49" fontId="27" fillId="0" borderId="0" xfId="6" applyNumberFormat="1" applyFont="1" applyAlignment="1">
      <alignment horizontal="center" vertical="center" shrinkToFit="1"/>
    </xf>
    <xf numFmtId="40" fontId="11" fillId="0" borderId="0" xfId="6" applyNumberFormat="1" applyFont="1">
      <alignment vertical="center"/>
    </xf>
    <xf numFmtId="0" fontId="2" fillId="0" borderId="0" xfId="1" applyFont="1" applyAlignment="1">
      <alignment horizontal="center" vertical="center"/>
    </xf>
    <xf numFmtId="0" fontId="2" fillId="0" borderId="0" xfId="1" applyFont="1" applyAlignment="1">
      <alignment horizontal="distributed" vertical="center"/>
    </xf>
    <xf numFmtId="0" fontId="2" fillId="0" borderId="0" xfId="1" applyFont="1" applyAlignment="1">
      <alignment vertical="center" shrinkToFit="1"/>
    </xf>
    <xf numFmtId="49" fontId="15" fillId="0" borderId="23" xfId="5" applyNumberFormat="1" applyFont="1" applyBorder="1" applyAlignment="1">
      <alignment vertical="center" shrinkToFit="1"/>
    </xf>
    <xf numFmtId="0" fontId="21" fillId="0" borderId="0" xfId="6" applyFont="1" applyAlignment="1">
      <alignment horizontal="center" vertical="center"/>
    </xf>
  </cellXfs>
  <cellStyles count="7">
    <cellStyle name="桁区切り 2 2" xfId="2" xr:uid="{A5F35203-0314-4696-B64C-FADD3BE7CC60}"/>
    <cellStyle name="標準" xfId="0" builtinId="0"/>
    <cellStyle name="標準 2" xfId="6" xr:uid="{DFFEF0DC-58B5-4664-A9ED-AAE83C4096CE}"/>
    <cellStyle name="標準 2 2" xfId="1" xr:uid="{796FC57F-B358-411A-BE1C-897EA848CBE6}"/>
    <cellStyle name="標準 3 3" xfId="5" xr:uid="{F667FF71-1638-4292-B713-45D116CBAA1C}"/>
    <cellStyle name="標準_改修 内訳・見積比較表（当初納めた設計書）" xfId="4" xr:uid="{2E9D1BFA-0879-49F6-9032-234691A507DD}"/>
    <cellStyle name="標準_野辺地高耐震" xfId="3" xr:uid="{2D7231AD-90C1-4E79-8A54-30E0E1FF97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2D3AF773-E433-4037-8A2C-2E6B3B4FFC71}"/>
            </a:ext>
          </a:extLst>
        </xdr:cNvPr>
        <xdr:cNvSpPr>
          <a:spLocks noChangeArrowheads="1"/>
        </xdr:cNvSpPr>
      </xdr:nvSpPr>
      <xdr:spPr bwMode="auto">
        <a:xfrm>
          <a:off x="7823835" y="9429750"/>
          <a:ext cx="52692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7D60C170-2A43-452A-895C-BDEF3648DD55}"/>
            </a:ext>
          </a:extLst>
        </xdr:cNvPr>
        <xdr:cNvSpPr>
          <a:spLocks noChangeArrowheads="1"/>
        </xdr:cNvSpPr>
      </xdr:nvSpPr>
      <xdr:spPr bwMode="auto">
        <a:xfrm>
          <a:off x="7550331" y="203387"/>
          <a:ext cx="4483343" cy="937741"/>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DB5CC1A3-FC2B-4D11-B46D-F9512B964E7F}"/>
            </a:ext>
          </a:extLst>
        </xdr:cNvPr>
        <xdr:cNvSpPr>
          <a:spLocks noChangeArrowheads="1"/>
        </xdr:cNvSpPr>
      </xdr:nvSpPr>
      <xdr:spPr bwMode="auto">
        <a:xfrm>
          <a:off x="2053590" y="844923"/>
          <a:ext cx="188446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8E2EA37C-AD1F-4601-97CE-B7113C0A2B07}"/>
            </a:ext>
          </a:extLst>
        </xdr:cNvPr>
        <xdr:cNvSpPr>
          <a:spLocks noChangeArrowheads="1"/>
        </xdr:cNvSpPr>
      </xdr:nvSpPr>
      <xdr:spPr bwMode="auto">
        <a:xfrm>
          <a:off x="8751570" y="6324600"/>
          <a:ext cx="4263416"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6" name="AutoShape 10">
          <a:extLst>
            <a:ext uri="{FF2B5EF4-FFF2-40B4-BE49-F238E27FC236}">
              <a16:creationId xmlns:a16="http://schemas.microsoft.com/office/drawing/2014/main" id="{3D4C2CFC-CE0A-4B7B-99BF-75A12E18F19B}"/>
            </a:ext>
          </a:extLst>
        </xdr:cNvPr>
        <xdr:cNvSpPr>
          <a:spLocks noChangeArrowheads="1"/>
        </xdr:cNvSpPr>
      </xdr:nvSpPr>
      <xdr:spPr bwMode="auto">
        <a:xfrm>
          <a:off x="8170272" y="14525625"/>
          <a:ext cx="501395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7" name="AutoShape 11">
          <a:extLst>
            <a:ext uri="{FF2B5EF4-FFF2-40B4-BE49-F238E27FC236}">
              <a16:creationId xmlns:a16="http://schemas.microsoft.com/office/drawing/2014/main" id="{ED3F16ED-B45D-4F2E-949B-FB87AB483DAB}"/>
            </a:ext>
          </a:extLst>
        </xdr:cNvPr>
        <xdr:cNvSpPr>
          <a:spLocks/>
        </xdr:cNvSpPr>
      </xdr:nvSpPr>
      <xdr:spPr bwMode="auto">
        <a:xfrm>
          <a:off x="6000750" y="10067925"/>
          <a:ext cx="552450" cy="349567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v>0</v>
          </cell>
          <cell r="D669">
            <v>0</v>
          </cell>
          <cell r="E669">
            <v>0</v>
          </cell>
          <cell r="F669">
            <v>0</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v>0</v>
          </cell>
          <cell r="D692">
            <v>0</v>
          </cell>
          <cell r="E692">
            <v>0</v>
          </cell>
          <cell r="F692">
            <v>0</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v>0</v>
          </cell>
          <cell r="D761">
            <v>0</v>
          </cell>
          <cell r="E761">
            <v>0</v>
          </cell>
          <cell r="F761">
            <v>0</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v>0</v>
          </cell>
          <cell r="D784">
            <v>0</v>
          </cell>
          <cell r="E784">
            <v>0</v>
          </cell>
          <cell r="F784">
            <v>0</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v>0</v>
          </cell>
          <cell r="D807">
            <v>0</v>
          </cell>
          <cell r="E807">
            <v>0</v>
          </cell>
          <cell r="F807">
            <v>0</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v>0</v>
          </cell>
          <cell r="D830">
            <v>0</v>
          </cell>
          <cell r="E830">
            <v>0</v>
          </cell>
          <cell r="F830">
            <v>0</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v>0</v>
          </cell>
          <cell r="D853">
            <v>0</v>
          </cell>
          <cell r="E853">
            <v>0</v>
          </cell>
          <cell r="F853">
            <v>0</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v>0</v>
          </cell>
          <cell r="D876">
            <v>0</v>
          </cell>
          <cell r="E876">
            <v>0</v>
          </cell>
          <cell r="F876">
            <v>0</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v>0</v>
          </cell>
          <cell r="D899">
            <v>0</v>
          </cell>
          <cell r="E899">
            <v>0</v>
          </cell>
          <cell r="F899">
            <v>0</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v>0</v>
          </cell>
          <cell r="D922">
            <v>0</v>
          </cell>
          <cell r="E922">
            <v>0</v>
          </cell>
          <cell r="F922">
            <v>0</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v>0</v>
          </cell>
          <cell r="D945">
            <v>0</v>
          </cell>
          <cell r="E945">
            <v>0</v>
          </cell>
          <cell r="F945">
            <v>0</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v>0</v>
          </cell>
          <cell r="D968">
            <v>0</v>
          </cell>
          <cell r="E968">
            <v>0</v>
          </cell>
          <cell r="F968">
            <v>0</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4B224-1394-4F17-9251-75F0B5E1E4DC}">
  <sheetPr>
    <tabColor rgb="FFFF0000"/>
  </sheetPr>
  <dimension ref="A1:J44"/>
  <sheetViews>
    <sheetView showZeros="0" tabSelected="1" view="pageBreakPreview" zoomScale="115" zoomScaleNormal="100" zoomScaleSheetLayoutView="115" workbookViewId="0">
      <selection activeCell="J14" sqref="J14"/>
    </sheetView>
  </sheetViews>
  <sheetFormatPr defaultRowHeight="13.5"/>
  <cols>
    <col min="1" max="1" width="1.58203125" style="3" customWidth="1"/>
    <col min="2" max="2" width="1.83203125" style="3" customWidth="1"/>
    <col min="3" max="3" width="13.83203125" style="3" customWidth="1"/>
    <col min="4" max="4" width="10.4140625" style="3" customWidth="1"/>
    <col min="5" max="5" width="3.83203125" style="3" customWidth="1"/>
    <col min="6" max="6" width="5.25" style="3" customWidth="1"/>
    <col min="7" max="7" width="10.33203125" style="3" customWidth="1"/>
    <col min="8" max="8" width="10.4140625" style="3" customWidth="1"/>
    <col min="9" max="9" width="1.9140625" style="3" customWidth="1"/>
    <col min="10" max="16384" width="8.6640625" style="3"/>
  </cols>
  <sheetData>
    <row r="1" spans="1:10" ht="20.100000000000001" customHeight="1">
      <c r="A1" s="1"/>
      <c r="B1" s="1"/>
      <c r="C1" s="1"/>
      <c r="D1" s="1"/>
      <c r="E1" s="1"/>
      <c r="F1" s="1"/>
      <c r="G1" s="1"/>
      <c r="H1" s="2" t="s">
        <v>0</v>
      </c>
      <c r="I1" s="2"/>
    </row>
    <row r="2" spans="1:10" ht="20.100000000000001" customHeight="1">
      <c r="A2" s="1"/>
      <c r="B2" s="1"/>
      <c r="C2" s="1"/>
      <c r="D2" s="1"/>
      <c r="E2" s="1"/>
      <c r="F2" s="1"/>
      <c r="G2" s="1"/>
      <c r="H2" s="1"/>
      <c r="I2" s="1"/>
    </row>
    <row r="3" spans="1:10" ht="20.100000000000001" customHeight="1">
      <c r="A3" s="177" t="s">
        <v>2</v>
      </c>
      <c r="B3" s="177"/>
      <c r="C3" s="177"/>
      <c r="D3" s="177"/>
      <c r="E3" s="177"/>
      <c r="F3" s="177"/>
      <c r="G3" s="177"/>
      <c r="H3" s="177"/>
      <c r="I3" s="177"/>
    </row>
    <row r="4" spans="1:10" ht="20.100000000000001" customHeight="1">
      <c r="A4" s="1"/>
      <c r="B4" s="1"/>
      <c r="C4" s="1"/>
      <c r="D4" s="1"/>
      <c r="E4" s="1"/>
      <c r="F4" s="1"/>
      <c r="G4" s="1"/>
      <c r="H4" s="1"/>
      <c r="I4" s="1"/>
      <c r="J4" s="4"/>
    </row>
    <row r="5" spans="1:10" ht="20.100000000000001" customHeight="1">
      <c r="A5" s="1"/>
      <c r="B5" s="1"/>
      <c r="C5" s="1"/>
      <c r="D5" s="1"/>
      <c r="E5" s="178" t="s">
        <v>5</v>
      </c>
      <c r="F5" s="178"/>
      <c r="G5" s="1"/>
      <c r="H5" s="1"/>
      <c r="I5" s="1"/>
    </row>
    <row r="6" spans="1:10" ht="20.100000000000001" customHeight="1">
      <c r="A6" s="1"/>
      <c r="B6" s="1"/>
      <c r="C6" s="1"/>
      <c r="D6" s="1"/>
      <c r="E6" s="178" t="s">
        <v>6</v>
      </c>
      <c r="F6" s="178"/>
      <c r="G6" s="1"/>
      <c r="H6" s="1"/>
      <c r="I6" s="1"/>
    </row>
    <row r="7" spans="1:10" ht="20.100000000000001" customHeight="1">
      <c r="A7" s="1"/>
      <c r="B7" s="1"/>
      <c r="C7" s="1"/>
      <c r="D7" s="1"/>
      <c r="E7" s="178" t="s">
        <v>9</v>
      </c>
      <c r="F7" s="178"/>
      <c r="G7" s="1"/>
      <c r="H7" s="1"/>
      <c r="I7" s="1"/>
    </row>
    <row r="8" spans="1:10" ht="20.100000000000001" customHeight="1">
      <c r="A8" s="1"/>
      <c r="B8" s="1"/>
      <c r="C8" s="1"/>
      <c r="D8" s="1"/>
      <c r="E8" s="178" t="s">
        <v>10</v>
      </c>
      <c r="F8" s="178"/>
      <c r="G8" s="1"/>
      <c r="H8" s="1"/>
      <c r="I8" s="1"/>
    </row>
    <row r="9" spans="1:10" ht="20.100000000000001" customHeight="1">
      <c r="A9" s="1"/>
      <c r="B9" s="1"/>
      <c r="C9" s="1"/>
      <c r="D9" s="1"/>
      <c r="E9" s="1"/>
      <c r="F9" s="1"/>
      <c r="G9" s="1"/>
      <c r="H9" s="1"/>
      <c r="I9" s="1"/>
    </row>
    <row r="10" spans="1:10" ht="20.100000000000001" customHeight="1">
      <c r="A10" s="1"/>
      <c r="C10" s="1" t="s">
        <v>11</v>
      </c>
      <c r="D10" s="5" t="s">
        <v>122</v>
      </c>
      <c r="E10" s="1"/>
      <c r="F10" s="1"/>
      <c r="G10" s="1"/>
      <c r="H10" s="1"/>
      <c r="I10" s="1"/>
    </row>
    <row r="11" spans="1:10" ht="20.100000000000001" customHeight="1">
      <c r="A11" s="1"/>
      <c r="C11" s="1" t="s">
        <v>12</v>
      </c>
      <c r="D11" s="179" t="s">
        <v>123</v>
      </c>
      <c r="E11" s="179"/>
      <c r="F11" s="179"/>
      <c r="G11" s="179"/>
      <c r="H11" s="179"/>
      <c r="I11" s="1"/>
    </row>
    <row r="12" spans="1:10" ht="20.100000000000001" customHeight="1">
      <c r="A12" s="1"/>
      <c r="B12" s="1"/>
      <c r="C12" s="1"/>
      <c r="D12" s="1"/>
      <c r="E12" s="1"/>
      <c r="F12" s="1"/>
      <c r="G12" s="1"/>
      <c r="H12" s="1"/>
      <c r="I12" s="1"/>
    </row>
    <row r="13" spans="1:10" ht="20.100000000000001" customHeight="1">
      <c r="A13" s="1"/>
      <c r="C13" s="1" t="s">
        <v>13</v>
      </c>
      <c r="D13" s="6"/>
      <c r="E13" s="6"/>
      <c r="F13" s="6"/>
      <c r="G13" s="1"/>
      <c r="H13" s="1"/>
      <c r="I13" s="1"/>
    </row>
    <row r="14" spans="1:10" ht="20.100000000000001" customHeight="1">
      <c r="A14" s="1"/>
      <c r="B14" s="1"/>
      <c r="C14" s="1"/>
      <c r="D14" s="1"/>
      <c r="E14" s="1"/>
      <c r="F14" s="1"/>
      <c r="G14" s="1"/>
      <c r="H14" s="1"/>
      <c r="I14" s="1"/>
    </row>
    <row r="15" spans="1:10" ht="20.100000000000001" customHeight="1">
      <c r="A15" s="1"/>
      <c r="B15" s="1"/>
      <c r="C15" s="1"/>
      <c r="D15" s="1"/>
      <c r="E15" s="1"/>
      <c r="F15" s="1"/>
      <c r="G15" s="1"/>
      <c r="H15" s="1"/>
      <c r="I15" s="1"/>
    </row>
    <row r="16" spans="1:10" ht="20.100000000000001" customHeight="1">
      <c r="A16" s="7"/>
      <c r="B16" s="8"/>
      <c r="C16" s="9" t="s">
        <v>14</v>
      </c>
      <c r="D16" s="10" t="s">
        <v>15</v>
      </c>
      <c r="E16" s="11" t="s">
        <v>1</v>
      </c>
      <c r="F16" s="12" t="s">
        <v>16</v>
      </c>
      <c r="G16" s="13" t="s">
        <v>17</v>
      </c>
      <c r="H16" s="14" t="s">
        <v>18</v>
      </c>
      <c r="I16" s="15"/>
    </row>
    <row r="17" spans="1:9" ht="20.100000000000001" customHeight="1">
      <c r="A17" s="1"/>
      <c r="B17" s="16"/>
      <c r="C17" s="17"/>
      <c r="D17" s="18"/>
      <c r="E17" s="19"/>
      <c r="F17" s="20"/>
      <c r="G17" s="21"/>
      <c r="H17" s="22"/>
      <c r="I17" s="1"/>
    </row>
    <row r="18" spans="1:9" ht="20.100000000000001" customHeight="1">
      <c r="A18" s="1"/>
      <c r="B18" s="16" t="s">
        <v>19</v>
      </c>
      <c r="C18" s="17" t="s">
        <v>20</v>
      </c>
      <c r="D18" s="18"/>
      <c r="E18" s="23" t="s">
        <v>7</v>
      </c>
      <c r="F18" s="24">
        <v>1</v>
      </c>
      <c r="G18" s="25"/>
      <c r="H18" s="22" t="s">
        <v>21</v>
      </c>
      <c r="I18" s="1"/>
    </row>
    <row r="19" spans="1:9" ht="20.100000000000001" customHeight="1">
      <c r="A19" s="1"/>
      <c r="B19" s="26"/>
      <c r="C19" s="17"/>
      <c r="D19" s="18"/>
      <c r="E19" s="23" t="s">
        <v>22</v>
      </c>
      <c r="F19" s="24" t="s">
        <v>22</v>
      </c>
      <c r="G19" s="25"/>
      <c r="H19" s="22"/>
      <c r="I19" s="1"/>
    </row>
    <row r="20" spans="1:9" ht="20.100000000000001" customHeight="1">
      <c r="A20" s="1"/>
      <c r="B20" s="26"/>
      <c r="C20" s="17"/>
      <c r="D20" s="18"/>
      <c r="E20" s="23" t="s">
        <v>22</v>
      </c>
      <c r="F20" s="24" t="s">
        <v>22</v>
      </c>
      <c r="G20" s="25"/>
      <c r="H20" s="22"/>
      <c r="I20" s="1"/>
    </row>
    <row r="21" spans="1:9" ht="20.100000000000001" customHeight="1">
      <c r="A21" s="1"/>
      <c r="B21" s="16" t="s">
        <v>23</v>
      </c>
      <c r="C21" s="17" t="s">
        <v>24</v>
      </c>
      <c r="D21" s="18"/>
      <c r="E21" s="23" t="s">
        <v>7</v>
      </c>
      <c r="F21" s="24">
        <v>1</v>
      </c>
      <c r="G21" s="25"/>
      <c r="H21" s="27" t="s">
        <v>25</v>
      </c>
      <c r="I21" s="1"/>
    </row>
    <row r="22" spans="1:9" ht="20.100000000000001" customHeight="1">
      <c r="A22" s="1"/>
      <c r="B22" s="16"/>
      <c r="C22" s="28"/>
      <c r="D22" s="18"/>
      <c r="E22" s="23" t="s">
        <v>22</v>
      </c>
      <c r="F22" s="24" t="s">
        <v>22</v>
      </c>
      <c r="G22" s="25"/>
      <c r="H22" s="22"/>
      <c r="I22" s="1"/>
    </row>
    <row r="23" spans="1:9" ht="20.100000000000001" customHeight="1">
      <c r="A23" s="1"/>
      <c r="B23" s="16"/>
      <c r="C23" s="28"/>
      <c r="D23" s="18"/>
      <c r="E23" s="23" t="s">
        <v>22</v>
      </c>
      <c r="F23" s="24" t="s">
        <v>22</v>
      </c>
      <c r="G23" s="25"/>
      <c r="H23" s="22"/>
      <c r="I23" s="1"/>
    </row>
    <row r="24" spans="1:9" ht="20.100000000000001" customHeight="1">
      <c r="A24" s="1"/>
      <c r="B24" s="16" t="s">
        <v>26</v>
      </c>
      <c r="C24" s="17" t="s">
        <v>27</v>
      </c>
      <c r="D24" s="18"/>
      <c r="E24" s="23" t="s">
        <v>7</v>
      </c>
      <c r="F24" s="24">
        <v>1</v>
      </c>
      <c r="G24" s="25"/>
      <c r="H24" s="27" t="s">
        <v>25</v>
      </c>
      <c r="I24" s="1"/>
    </row>
    <row r="25" spans="1:9" ht="20.100000000000001" customHeight="1">
      <c r="A25" s="1"/>
      <c r="B25" s="16"/>
      <c r="C25" s="28"/>
      <c r="D25" s="18"/>
      <c r="E25" s="23" t="s">
        <v>22</v>
      </c>
      <c r="F25" s="24" t="s">
        <v>22</v>
      </c>
      <c r="G25" s="25"/>
      <c r="H25" s="22"/>
      <c r="I25" s="1"/>
    </row>
    <row r="26" spans="1:9" ht="20.100000000000001" customHeight="1">
      <c r="A26" s="1"/>
      <c r="B26" s="16"/>
      <c r="C26" s="28"/>
      <c r="D26" s="18"/>
      <c r="E26" s="23" t="s">
        <v>22</v>
      </c>
      <c r="F26" s="24" t="s">
        <v>22</v>
      </c>
      <c r="G26" s="25"/>
      <c r="H26" s="22"/>
      <c r="I26" s="1"/>
    </row>
    <row r="27" spans="1:9" ht="20.100000000000001" customHeight="1">
      <c r="A27" s="1"/>
      <c r="B27" s="16" t="s">
        <v>28</v>
      </c>
      <c r="C27" s="17" t="s">
        <v>29</v>
      </c>
      <c r="D27" s="18"/>
      <c r="E27" s="23" t="s">
        <v>7</v>
      </c>
      <c r="F27" s="24">
        <v>1</v>
      </c>
      <c r="G27" s="25"/>
      <c r="H27" s="22"/>
      <c r="I27" s="1"/>
    </row>
    <row r="28" spans="1:9" ht="20.100000000000001" customHeight="1">
      <c r="A28" s="1"/>
      <c r="B28" s="16"/>
      <c r="C28" s="28"/>
      <c r="D28" s="18"/>
      <c r="E28" s="19"/>
      <c r="F28" s="20"/>
      <c r="G28" s="25"/>
      <c r="H28" s="22"/>
      <c r="I28" s="1"/>
    </row>
    <row r="29" spans="1:9" ht="20.100000000000001" customHeight="1">
      <c r="A29" s="1"/>
      <c r="B29" s="16"/>
      <c r="C29" s="28"/>
      <c r="D29" s="18"/>
      <c r="E29" s="19"/>
      <c r="F29" s="20"/>
      <c r="G29" s="25"/>
      <c r="H29" s="22"/>
      <c r="I29" s="1"/>
    </row>
    <row r="30" spans="1:9" ht="20.100000000000001" customHeight="1">
      <c r="A30" s="1"/>
      <c r="B30" s="16"/>
      <c r="C30" s="28"/>
      <c r="D30" s="18"/>
      <c r="E30" s="19"/>
      <c r="F30" s="20"/>
      <c r="G30" s="25"/>
      <c r="H30" s="22"/>
      <c r="I30" s="1"/>
    </row>
    <row r="31" spans="1:9" ht="20.100000000000001" customHeight="1">
      <c r="A31" s="1"/>
      <c r="B31" s="26"/>
      <c r="C31" s="28" t="s">
        <v>30</v>
      </c>
      <c r="D31" s="18"/>
      <c r="E31" s="19"/>
      <c r="F31" s="20"/>
      <c r="G31" s="25"/>
      <c r="H31" s="22"/>
      <c r="I31" s="1"/>
    </row>
    <row r="32" spans="1:9" ht="20.100000000000001" customHeight="1">
      <c r="A32" s="1"/>
      <c r="B32" s="29"/>
      <c r="C32" s="30"/>
      <c r="D32" s="31"/>
      <c r="E32" s="32"/>
      <c r="F32" s="33"/>
      <c r="G32" s="34"/>
      <c r="H32" s="35"/>
      <c r="I32" s="1"/>
    </row>
    <row r="33" spans="1:9" ht="20.100000000000001" customHeight="1">
      <c r="A33" s="1"/>
      <c r="B33" s="1"/>
      <c r="C33" s="1"/>
      <c r="D33" s="1"/>
      <c r="E33" s="1"/>
      <c r="F33" s="1"/>
      <c r="G33" s="1"/>
      <c r="H33" s="1"/>
      <c r="I33" s="1"/>
    </row>
    <row r="34" spans="1:9" ht="20.100000000000001" customHeight="1">
      <c r="A34" s="1"/>
      <c r="B34" s="1" t="s">
        <v>31</v>
      </c>
      <c r="C34" s="1"/>
      <c r="D34" s="1"/>
      <c r="E34" s="1"/>
      <c r="F34" s="1"/>
      <c r="G34" s="1"/>
      <c r="H34" s="1"/>
      <c r="I34" s="1"/>
    </row>
    <row r="35" spans="1:9" ht="20.100000000000001" customHeight="1">
      <c r="A35" s="1"/>
      <c r="B35" s="1" t="s">
        <v>32</v>
      </c>
      <c r="C35" s="1"/>
      <c r="D35" s="1"/>
      <c r="E35" s="1"/>
      <c r="F35" s="1"/>
      <c r="G35" s="1"/>
      <c r="H35" s="1"/>
      <c r="I35" s="1"/>
    </row>
    <row r="36" spans="1:9" ht="20.100000000000001" customHeight="1">
      <c r="A36" s="1"/>
      <c r="B36" s="1"/>
      <c r="C36" s="1"/>
      <c r="D36" s="1"/>
      <c r="E36" s="1"/>
      <c r="F36" s="1"/>
      <c r="G36" s="1"/>
      <c r="H36" s="1"/>
      <c r="I36" s="1"/>
    </row>
    <row r="37" spans="1:9" ht="20.100000000000001" customHeight="1">
      <c r="A37" s="1"/>
      <c r="B37" s="1" t="s">
        <v>33</v>
      </c>
      <c r="C37" s="1"/>
      <c r="D37" s="1"/>
      <c r="E37" s="1"/>
      <c r="F37" s="1"/>
      <c r="G37" s="1"/>
      <c r="H37" s="1"/>
      <c r="I37" s="1"/>
    </row>
    <row r="38" spans="1:9" ht="20.100000000000001" customHeight="1">
      <c r="A38" s="1"/>
      <c r="B38" s="1" t="s">
        <v>34</v>
      </c>
      <c r="C38" s="1"/>
      <c r="D38" s="1"/>
      <c r="E38" s="1"/>
      <c r="F38" s="1"/>
      <c r="G38" s="1"/>
      <c r="H38" s="1"/>
      <c r="I38" s="1"/>
    </row>
    <row r="39" spans="1:9" ht="20.100000000000001" customHeight="1">
      <c r="A39" s="1"/>
      <c r="B39" s="1" t="s">
        <v>35</v>
      </c>
      <c r="C39" s="1"/>
      <c r="D39" s="1"/>
      <c r="E39" s="1"/>
      <c r="F39" s="1"/>
      <c r="G39" s="1"/>
      <c r="H39" s="1"/>
      <c r="I39" s="1"/>
    </row>
    <row r="40" spans="1:9" ht="20.100000000000001" customHeight="1">
      <c r="A40" s="1"/>
      <c r="B40" s="1" t="s">
        <v>36</v>
      </c>
      <c r="C40" s="1"/>
      <c r="D40" s="1"/>
      <c r="E40" s="1"/>
      <c r="F40" s="1"/>
      <c r="G40" s="1"/>
      <c r="H40" s="1"/>
      <c r="I40" s="1"/>
    </row>
    <row r="41" spans="1:9" ht="20.100000000000001" customHeight="1"/>
    <row r="42" spans="1:9" ht="20.100000000000001" customHeight="1"/>
    <row r="43" spans="1:9" ht="20.100000000000001" customHeight="1"/>
    <row r="44" spans="1:9" ht="20.100000000000001" customHeight="1"/>
  </sheetData>
  <mergeCells count="6">
    <mergeCell ref="D11:H11"/>
    <mergeCell ref="A3:I3"/>
    <mergeCell ref="E5:F5"/>
    <mergeCell ref="E6:F6"/>
    <mergeCell ref="E7:F7"/>
    <mergeCell ref="E8:F8"/>
  </mergeCells>
  <phoneticPr fontId="3"/>
  <dataValidations count="1">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xr:uid="{895C25CA-0098-4173-AEB0-4FE0578C12DF}"/>
  </dataValidations>
  <printOptions horizontalCentered="1"/>
  <pageMargins left="0.78740157480314965" right="0.51181102362204722" top="0.94488188976377963" bottom="0.55118110236220474" header="0.31496062992125984" footer="0.31496062992125984"/>
  <pageSetup paperSize="9"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8B2DA-9E87-46D1-A2BB-BCB84922A053}">
  <sheetPr>
    <tabColor rgb="FFFF0000"/>
  </sheetPr>
  <dimension ref="A1:F64"/>
  <sheetViews>
    <sheetView view="pageBreakPreview" zoomScaleNormal="115" workbookViewId="0">
      <selection activeCell="C35" sqref="C35"/>
    </sheetView>
  </sheetViews>
  <sheetFormatPr defaultRowHeight="12"/>
  <cols>
    <col min="1" max="1" width="8.203125E-2" style="40" customWidth="1"/>
    <col min="2" max="2" width="19.33203125" style="40" customWidth="1"/>
    <col min="3" max="3" width="7.9140625" style="40" customWidth="1"/>
    <col min="4" max="4" width="2.5" style="40" customWidth="1"/>
    <col min="5" max="5" width="15.5" style="40" customWidth="1"/>
    <col min="6" max="6" width="9.83203125" style="40" customWidth="1"/>
    <col min="7" max="16384" width="8.6640625" style="40"/>
  </cols>
  <sheetData>
    <row r="1" spans="1:6" s="36" customFormat="1" ht="18" customHeight="1">
      <c r="B1" s="37" t="s">
        <v>37</v>
      </c>
      <c r="C1" s="37"/>
      <c r="D1" s="37"/>
      <c r="E1" s="37"/>
      <c r="F1" s="38"/>
    </row>
    <row r="2" spans="1:6" ht="21" customHeight="1">
      <c r="A2" s="39"/>
      <c r="B2" s="180" t="s">
        <v>38</v>
      </c>
      <c r="C2" s="180"/>
      <c r="D2" s="180"/>
      <c r="E2" s="180"/>
      <c r="F2" s="180"/>
    </row>
    <row r="3" spans="1:6" ht="21" customHeight="1">
      <c r="A3" s="39"/>
      <c r="B3" s="41" t="s">
        <v>39</v>
      </c>
      <c r="C3" s="42" t="s">
        <v>40</v>
      </c>
      <c r="D3" s="42" t="s">
        <v>41</v>
      </c>
      <c r="E3" s="42" t="s">
        <v>42</v>
      </c>
      <c r="F3" s="43" t="s">
        <v>43</v>
      </c>
    </row>
    <row r="4" spans="1:6" ht="12.95" customHeight="1">
      <c r="A4" s="39" t="s">
        <v>22</v>
      </c>
      <c r="B4" s="44" t="s">
        <v>44</v>
      </c>
      <c r="C4" s="45" t="s">
        <v>22</v>
      </c>
      <c r="D4" s="46" t="s">
        <v>22</v>
      </c>
      <c r="E4" s="45" t="s">
        <v>22</v>
      </c>
      <c r="F4" s="47" t="s">
        <v>22</v>
      </c>
    </row>
    <row r="5" spans="1:6" ht="12.95" customHeight="1">
      <c r="A5" s="39" t="s">
        <v>22</v>
      </c>
      <c r="B5" s="44" t="s">
        <v>22</v>
      </c>
      <c r="C5" s="45" t="s">
        <v>45</v>
      </c>
      <c r="D5" s="48" t="s">
        <v>22</v>
      </c>
      <c r="E5" s="45" t="s">
        <v>22</v>
      </c>
      <c r="F5" s="47" t="s">
        <v>22</v>
      </c>
    </row>
    <row r="6" spans="1:6" ht="12.95" customHeight="1">
      <c r="A6" s="39" t="s">
        <v>22</v>
      </c>
      <c r="B6" s="49" t="s">
        <v>22</v>
      </c>
      <c r="C6" s="50" t="s">
        <v>22</v>
      </c>
      <c r="D6" s="51" t="s">
        <v>46</v>
      </c>
      <c r="E6" s="50" t="s">
        <v>22</v>
      </c>
      <c r="F6" s="52" t="s">
        <v>22</v>
      </c>
    </row>
    <row r="7" spans="1:6" ht="12.95" customHeight="1">
      <c r="A7" s="39" t="s">
        <v>22</v>
      </c>
      <c r="B7" s="44" t="s">
        <v>47</v>
      </c>
      <c r="C7" s="45" t="s">
        <v>22</v>
      </c>
      <c r="D7" s="46" t="s">
        <v>22</v>
      </c>
      <c r="E7" s="45" t="s">
        <v>22</v>
      </c>
      <c r="F7" s="47" t="s">
        <v>22</v>
      </c>
    </row>
    <row r="8" spans="1:6" ht="12.95" customHeight="1">
      <c r="A8" s="39" t="s">
        <v>22</v>
      </c>
      <c r="B8" s="44" t="s">
        <v>22</v>
      </c>
      <c r="C8" s="45" t="s">
        <v>45</v>
      </c>
      <c r="D8" s="48" t="s">
        <v>22</v>
      </c>
      <c r="E8" s="45" t="s">
        <v>22</v>
      </c>
      <c r="F8" s="47" t="s">
        <v>22</v>
      </c>
    </row>
    <row r="9" spans="1:6" ht="12.95" customHeight="1">
      <c r="A9" s="39" t="s">
        <v>22</v>
      </c>
      <c r="B9" s="49" t="s">
        <v>22</v>
      </c>
      <c r="C9" s="50" t="s">
        <v>22</v>
      </c>
      <c r="D9" s="51" t="s">
        <v>46</v>
      </c>
      <c r="E9" s="50" t="s">
        <v>22</v>
      </c>
      <c r="F9" s="52" t="s">
        <v>22</v>
      </c>
    </row>
    <row r="10" spans="1:6" ht="12.95" customHeight="1">
      <c r="A10" s="39" t="s">
        <v>22</v>
      </c>
      <c r="B10" s="44" t="s">
        <v>48</v>
      </c>
      <c r="C10" s="45" t="s">
        <v>22</v>
      </c>
      <c r="D10" s="46" t="s">
        <v>22</v>
      </c>
      <c r="E10" s="45" t="s">
        <v>22</v>
      </c>
      <c r="F10" s="47" t="s">
        <v>22</v>
      </c>
    </row>
    <row r="11" spans="1:6" ht="12.95" customHeight="1">
      <c r="A11" s="39" t="s">
        <v>22</v>
      </c>
      <c r="B11" s="44" t="s">
        <v>22</v>
      </c>
      <c r="C11" s="45" t="s">
        <v>45</v>
      </c>
      <c r="D11" s="48" t="s">
        <v>22</v>
      </c>
      <c r="E11" s="45" t="s">
        <v>22</v>
      </c>
      <c r="F11" s="47" t="s">
        <v>22</v>
      </c>
    </row>
    <row r="12" spans="1:6" ht="12.95" customHeight="1">
      <c r="A12" s="39" t="s">
        <v>22</v>
      </c>
      <c r="B12" s="49" t="s">
        <v>22</v>
      </c>
      <c r="C12" s="50" t="s">
        <v>22</v>
      </c>
      <c r="D12" s="51" t="s">
        <v>46</v>
      </c>
      <c r="E12" s="50" t="s">
        <v>22</v>
      </c>
      <c r="F12" s="52" t="s">
        <v>22</v>
      </c>
    </row>
    <row r="13" spans="1:6" ht="12.95" customHeight="1">
      <c r="A13" s="39" t="s">
        <v>22</v>
      </c>
      <c r="B13" s="44" t="s">
        <v>49</v>
      </c>
      <c r="C13" s="45" t="s">
        <v>22</v>
      </c>
      <c r="D13" s="46" t="s">
        <v>22</v>
      </c>
      <c r="E13" s="45" t="s">
        <v>22</v>
      </c>
      <c r="F13" s="47" t="s">
        <v>22</v>
      </c>
    </row>
    <row r="14" spans="1:6" ht="12.95" customHeight="1">
      <c r="A14" s="39" t="s">
        <v>22</v>
      </c>
      <c r="B14" s="44" t="s">
        <v>22</v>
      </c>
      <c r="C14" s="45" t="s">
        <v>45</v>
      </c>
      <c r="D14" s="48" t="s">
        <v>22</v>
      </c>
      <c r="E14" s="45" t="s">
        <v>22</v>
      </c>
      <c r="F14" s="47" t="s">
        <v>22</v>
      </c>
    </row>
    <row r="15" spans="1:6" ht="12.95" customHeight="1">
      <c r="A15" s="39" t="s">
        <v>22</v>
      </c>
      <c r="B15" s="49" t="s">
        <v>22</v>
      </c>
      <c r="C15" s="50" t="s">
        <v>22</v>
      </c>
      <c r="D15" s="51" t="s">
        <v>46</v>
      </c>
      <c r="E15" s="50" t="s">
        <v>22</v>
      </c>
      <c r="F15" s="52" t="s">
        <v>22</v>
      </c>
    </row>
    <row r="16" spans="1:6" ht="12.95" customHeight="1">
      <c r="A16" s="39" t="s">
        <v>22</v>
      </c>
      <c r="B16" s="44" t="s">
        <v>50</v>
      </c>
      <c r="C16" s="45" t="s">
        <v>22</v>
      </c>
      <c r="D16" s="46" t="s">
        <v>22</v>
      </c>
      <c r="E16" s="45" t="s">
        <v>22</v>
      </c>
      <c r="F16" s="47" t="s">
        <v>22</v>
      </c>
    </row>
    <row r="17" spans="1:6" ht="12.95" customHeight="1">
      <c r="A17" s="39" t="s">
        <v>22</v>
      </c>
      <c r="B17" s="44" t="s">
        <v>22</v>
      </c>
      <c r="C17" s="45" t="s">
        <v>45</v>
      </c>
      <c r="D17" s="48" t="s">
        <v>22</v>
      </c>
      <c r="E17" s="45" t="s">
        <v>22</v>
      </c>
      <c r="F17" s="47" t="s">
        <v>22</v>
      </c>
    </row>
    <row r="18" spans="1:6" ht="12.95" customHeight="1">
      <c r="A18" s="39" t="s">
        <v>22</v>
      </c>
      <c r="B18" s="49" t="s">
        <v>22</v>
      </c>
      <c r="C18" s="50" t="s">
        <v>22</v>
      </c>
      <c r="D18" s="51" t="s">
        <v>46</v>
      </c>
      <c r="E18" s="50" t="s">
        <v>22</v>
      </c>
      <c r="F18" s="52" t="s">
        <v>22</v>
      </c>
    </row>
    <row r="19" spans="1:6" ht="12.95" customHeight="1">
      <c r="A19" s="39" t="s">
        <v>22</v>
      </c>
      <c r="B19" s="44" t="s">
        <v>51</v>
      </c>
      <c r="C19" s="45" t="s">
        <v>22</v>
      </c>
      <c r="D19" s="46" t="s">
        <v>22</v>
      </c>
      <c r="E19" s="45" t="s">
        <v>22</v>
      </c>
      <c r="F19" s="47" t="s">
        <v>22</v>
      </c>
    </row>
    <row r="20" spans="1:6" ht="12.95" customHeight="1">
      <c r="A20" s="39" t="s">
        <v>22</v>
      </c>
      <c r="B20" s="44" t="s">
        <v>22</v>
      </c>
      <c r="C20" s="45" t="s">
        <v>45</v>
      </c>
      <c r="D20" s="48" t="s">
        <v>22</v>
      </c>
      <c r="E20" s="45" t="s">
        <v>22</v>
      </c>
      <c r="F20" s="47" t="s">
        <v>22</v>
      </c>
    </row>
    <row r="21" spans="1:6" ht="12.95" customHeight="1">
      <c r="A21" s="39" t="s">
        <v>22</v>
      </c>
      <c r="B21" s="49" t="s">
        <v>22</v>
      </c>
      <c r="C21" s="50" t="s">
        <v>22</v>
      </c>
      <c r="D21" s="51" t="s">
        <v>46</v>
      </c>
      <c r="E21" s="50" t="s">
        <v>22</v>
      </c>
      <c r="F21" s="52" t="s">
        <v>22</v>
      </c>
    </row>
    <row r="22" spans="1:6" ht="12.95" customHeight="1">
      <c r="A22" s="39" t="s">
        <v>22</v>
      </c>
      <c r="B22" s="44" t="s">
        <v>52</v>
      </c>
      <c r="C22" s="45" t="s">
        <v>22</v>
      </c>
      <c r="D22" s="46" t="s">
        <v>22</v>
      </c>
      <c r="E22" s="45" t="s">
        <v>22</v>
      </c>
      <c r="F22" s="47" t="s">
        <v>22</v>
      </c>
    </row>
    <row r="23" spans="1:6" ht="12.95" customHeight="1">
      <c r="A23" s="39" t="s">
        <v>22</v>
      </c>
      <c r="B23" s="44" t="s">
        <v>22</v>
      </c>
      <c r="C23" s="45" t="s">
        <v>45</v>
      </c>
      <c r="D23" s="48" t="s">
        <v>22</v>
      </c>
      <c r="E23" s="45" t="s">
        <v>22</v>
      </c>
      <c r="F23" s="47" t="s">
        <v>22</v>
      </c>
    </row>
    <row r="24" spans="1:6" ht="12.95" customHeight="1">
      <c r="A24" s="39" t="s">
        <v>22</v>
      </c>
      <c r="B24" s="49" t="s">
        <v>22</v>
      </c>
      <c r="C24" s="50" t="s">
        <v>22</v>
      </c>
      <c r="D24" s="51" t="s">
        <v>46</v>
      </c>
      <c r="E24" s="50" t="s">
        <v>22</v>
      </c>
      <c r="F24" s="52" t="s">
        <v>22</v>
      </c>
    </row>
    <row r="25" spans="1:6" ht="12.95" customHeight="1">
      <c r="A25" s="39" t="s">
        <v>22</v>
      </c>
      <c r="B25" s="44" t="s">
        <v>53</v>
      </c>
      <c r="C25" s="45" t="s">
        <v>22</v>
      </c>
      <c r="D25" s="46" t="s">
        <v>22</v>
      </c>
      <c r="E25" s="45" t="s">
        <v>22</v>
      </c>
      <c r="F25" s="47" t="s">
        <v>22</v>
      </c>
    </row>
    <row r="26" spans="1:6" ht="12.95" customHeight="1">
      <c r="A26" s="39" t="s">
        <v>22</v>
      </c>
      <c r="B26" s="44" t="s">
        <v>22</v>
      </c>
      <c r="C26" s="45" t="s">
        <v>45</v>
      </c>
      <c r="D26" s="48" t="s">
        <v>22</v>
      </c>
      <c r="E26" s="45" t="s">
        <v>22</v>
      </c>
      <c r="F26" s="47" t="s">
        <v>22</v>
      </c>
    </row>
    <row r="27" spans="1:6" ht="12.95" customHeight="1">
      <c r="A27" s="39" t="s">
        <v>22</v>
      </c>
      <c r="B27" s="49" t="s">
        <v>22</v>
      </c>
      <c r="C27" s="50" t="s">
        <v>22</v>
      </c>
      <c r="D27" s="51" t="s">
        <v>46</v>
      </c>
      <c r="E27" s="50" t="s">
        <v>22</v>
      </c>
      <c r="F27" s="52" t="s">
        <v>22</v>
      </c>
    </row>
    <row r="28" spans="1:6" ht="12.95" customHeight="1">
      <c r="A28" s="39" t="s">
        <v>22</v>
      </c>
      <c r="B28" s="44" t="s">
        <v>54</v>
      </c>
      <c r="C28" s="45" t="s">
        <v>22</v>
      </c>
      <c r="D28" s="46" t="s">
        <v>22</v>
      </c>
      <c r="E28" s="45" t="s">
        <v>22</v>
      </c>
      <c r="F28" s="47" t="s">
        <v>22</v>
      </c>
    </row>
    <row r="29" spans="1:6" ht="12.95" customHeight="1">
      <c r="A29" s="39" t="s">
        <v>22</v>
      </c>
      <c r="B29" s="44" t="s">
        <v>22</v>
      </c>
      <c r="C29" s="45" t="s">
        <v>45</v>
      </c>
      <c r="D29" s="48" t="s">
        <v>22</v>
      </c>
      <c r="E29" s="45" t="s">
        <v>22</v>
      </c>
      <c r="F29" s="47" t="s">
        <v>22</v>
      </c>
    </row>
    <row r="30" spans="1:6" ht="12.95" customHeight="1">
      <c r="A30" s="39" t="s">
        <v>22</v>
      </c>
      <c r="B30" s="49" t="s">
        <v>22</v>
      </c>
      <c r="C30" s="50" t="s">
        <v>22</v>
      </c>
      <c r="D30" s="51" t="s">
        <v>46</v>
      </c>
      <c r="E30" s="50" t="s">
        <v>22</v>
      </c>
      <c r="F30" s="52" t="s">
        <v>22</v>
      </c>
    </row>
    <row r="31" spans="1:6" ht="12.95" customHeight="1">
      <c r="A31" s="39" t="s">
        <v>22</v>
      </c>
      <c r="B31" s="44" t="s">
        <v>55</v>
      </c>
      <c r="C31" s="45" t="s">
        <v>22</v>
      </c>
      <c r="D31" s="46" t="s">
        <v>22</v>
      </c>
      <c r="E31" s="45" t="s">
        <v>22</v>
      </c>
      <c r="F31" s="47" t="s">
        <v>22</v>
      </c>
    </row>
    <row r="32" spans="1:6" ht="12.95" customHeight="1">
      <c r="A32" s="39" t="s">
        <v>22</v>
      </c>
      <c r="B32" s="44" t="s">
        <v>22</v>
      </c>
      <c r="C32" s="45" t="s">
        <v>45</v>
      </c>
      <c r="D32" s="48" t="s">
        <v>22</v>
      </c>
      <c r="E32" s="45" t="s">
        <v>22</v>
      </c>
      <c r="F32" s="47" t="s">
        <v>22</v>
      </c>
    </row>
    <row r="33" spans="1:6" ht="12.95" customHeight="1">
      <c r="A33" s="39" t="s">
        <v>22</v>
      </c>
      <c r="B33" s="49" t="s">
        <v>22</v>
      </c>
      <c r="C33" s="50" t="s">
        <v>22</v>
      </c>
      <c r="D33" s="51" t="s">
        <v>46</v>
      </c>
      <c r="E33" s="50" t="s">
        <v>22</v>
      </c>
      <c r="F33" s="52" t="s">
        <v>22</v>
      </c>
    </row>
    <row r="34" spans="1:6" ht="12.95" customHeight="1">
      <c r="A34" s="39" t="s">
        <v>22</v>
      </c>
      <c r="B34" s="44" t="s">
        <v>56</v>
      </c>
      <c r="C34" s="45" t="s">
        <v>22</v>
      </c>
      <c r="D34" s="46" t="s">
        <v>22</v>
      </c>
      <c r="E34" s="45" t="s">
        <v>22</v>
      </c>
      <c r="F34" s="47" t="s">
        <v>22</v>
      </c>
    </row>
    <row r="35" spans="1:6" ht="12.95" customHeight="1">
      <c r="A35" s="39" t="s">
        <v>22</v>
      </c>
      <c r="B35" s="44" t="s">
        <v>22</v>
      </c>
      <c r="C35" s="45" t="s">
        <v>45</v>
      </c>
      <c r="D35" s="48" t="s">
        <v>22</v>
      </c>
      <c r="E35" s="45" t="s">
        <v>22</v>
      </c>
      <c r="F35" s="47" t="s">
        <v>22</v>
      </c>
    </row>
    <row r="36" spans="1:6" ht="12.95" customHeight="1">
      <c r="A36" s="39" t="s">
        <v>22</v>
      </c>
      <c r="B36" s="49" t="s">
        <v>22</v>
      </c>
      <c r="C36" s="50" t="s">
        <v>22</v>
      </c>
      <c r="D36" s="51" t="s">
        <v>46</v>
      </c>
      <c r="E36" s="50" t="s">
        <v>22</v>
      </c>
      <c r="F36" s="52" t="s">
        <v>22</v>
      </c>
    </row>
    <row r="37" spans="1:6" ht="12.95" customHeight="1">
      <c r="A37" s="39" t="s">
        <v>22</v>
      </c>
      <c r="B37" s="44" t="s">
        <v>57</v>
      </c>
      <c r="C37" s="45" t="s">
        <v>22</v>
      </c>
      <c r="D37" s="46" t="s">
        <v>22</v>
      </c>
      <c r="E37" s="45" t="s">
        <v>22</v>
      </c>
      <c r="F37" s="47" t="s">
        <v>22</v>
      </c>
    </row>
    <row r="38" spans="1:6" ht="12.95" customHeight="1">
      <c r="A38" s="39" t="s">
        <v>22</v>
      </c>
      <c r="B38" s="44" t="s">
        <v>22</v>
      </c>
      <c r="C38" s="45" t="s">
        <v>45</v>
      </c>
      <c r="D38" s="48" t="s">
        <v>22</v>
      </c>
      <c r="E38" s="45" t="s">
        <v>22</v>
      </c>
      <c r="F38" s="47" t="s">
        <v>22</v>
      </c>
    </row>
    <row r="39" spans="1:6" ht="12.95" customHeight="1">
      <c r="A39" s="39" t="s">
        <v>22</v>
      </c>
      <c r="B39" s="49" t="s">
        <v>22</v>
      </c>
      <c r="C39" s="50" t="s">
        <v>22</v>
      </c>
      <c r="D39" s="51" t="s">
        <v>46</v>
      </c>
      <c r="E39" s="50" t="s">
        <v>22</v>
      </c>
      <c r="F39" s="52" t="s">
        <v>22</v>
      </c>
    </row>
    <row r="40" spans="1:6" ht="12.95" customHeight="1">
      <c r="A40" s="39" t="s">
        <v>22</v>
      </c>
      <c r="B40" s="44" t="s">
        <v>58</v>
      </c>
      <c r="C40" s="45" t="s">
        <v>22</v>
      </c>
      <c r="D40" s="46" t="s">
        <v>22</v>
      </c>
      <c r="E40" s="45" t="s">
        <v>22</v>
      </c>
      <c r="F40" s="47" t="s">
        <v>22</v>
      </c>
    </row>
    <row r="41" spans="1:6" ht="12.95" customHeight="1">
      <c r="A41" s="39" t="s">
        <v>22</v>
      </c>
      <c r="B41" s="44" t="s">
        <v>22</v>
      </c>
      <c r="C41" s="45" t="s">
        <v>45</v>
      </c>
      <c r="D41" s="48" t="s">
        <v>22</v>
      </c>
      <c r="E41" s="45" t="s">
        <v>22</v>
      </c>
      <c r="F41" s="47" t="s">
        <v>22</v>
      </c>
    </row>
    <row r="42" spans="1:6" ht="12.95" customHeight="1">
      <c r="A42" s="39" t="s">
        <v>22</v>
      </c>
      <c r="B42" s="49" t="s">
        <v>22</v>
      </c>
      <c r="C42" s="50" t="s">
        <v>22</v>
      </c>
      <c r="D42" s="51" t="s">
        <v>46</v>
      </c>
      <c r="E42" s="50" t="s">
        <v>22</v>
      </c>
      <c r="F42" s="52" t="s">
        <v>22</v>
      </c>
    </row>
    <row r="43" spans="1:6" ht="12.95" customHeight="1">
      <c r="A43" s="39" t="s">
        <v>22</v>
      </c>
      <c r="B43" s="44" t="s">
        <v>59</v>
      </c>
      <c r="C43" s="45" t="s">
        <v>22</v>
      </c>
      <c r="D43" s="46" t="s">
        <v>22</v>
      </c>
      <c r="E43" s="45" t="s">
        <v>22</v>
      </c>
      <c r="F43" s="47" t="s">
        <v>22</v>
      </c>
    </row>
    <row r="44" spans="1:6" ht="12.95" customHeight="1">
      <c r="A44" s="39" t="s">
        <v>22</v>
      </c>
      <c r="B44" s="44" t="s">
        <v>22</v>
      </c>
      <c r="C44" s="45" t="s">
        <v>45</v>
      </c>
      <c r="D44" s="48" t="s">
        <v>22</v>
      </c>
      <c r="E44" s="45" t="s">
        <v>22</v>
      </c>
      <c r="F44" s="47" t="s">
        <v>22</v>
      </c>
    </row>
    <row r="45" spans="1:6" ht="12.95" customHeight="1">
      <c r="A45" s="39" t="s">
        <v>22</v>
      </c>
      <c r="B45" s="49" t="s">
        <v>22</v>
      </c>
      <c r="C45" s="50" t="s">
        <v>22</v>
      </c>
      <c r="D45" s="51" t="s">
        <v>46</v>
      </c>
      <c r="E45" s="50" t="s">
        <v>22</v>
      </c>
      <c r="F45" s="52" t="s">
        <v>22</v>
      </c>
    </row>
    <row r="46" spans="1:6" ht="12.95" customHeight="1">
      <c r="A46" s="39" t="s">
        <v>22</v>
      </c>
      <c r="B46" s="44" t="s">
        <v>60</v>
      </c>
      <c r="C46" s="45" t="s">
        <v>22</v>
      </c>
      <c r="D46" s="46" t="s">
        <v>22</v>
      </c>
      <c r="E46" s="45" t="s">
        <v>22</v>
      </c>
      <c r="F46" s="47" t="s">
        <v>22</v>
      </c>
    </row>
    <row r="47" spans="1:6" ht="12.95" customHeight="1">
      <c r="A47" s="39" t="s">
        <v>22</v>
      </c>
      <c r="B47" s="44" t="s">
        <v>22</v>
      </c>
      <c r="C47" s="45" t="s">
        <v>45</v>
      </c>
      <c r="D47" s="48" t="s">
        <v>22</v>
      </c>
      <c r="E47" s="45" t="s">
        <v>22</v>
      </c>
      <c r="F47" s="47" t="s">
        <v>22</v>
      </c>
    </row>
    <row r="48" spans="1:6" ht="12.95" customHeight="1">
      <c r="A48" s="39" t="s">
        <v>22</v>
      </c>
      <c r="B48" s="49" t="s">
        <v>22</v>
      </c>
      <c r="C48" s="50" t="s">
        <v>22</v>
      </c>
      <c r="D48" s="51" t="s">
        <v>46</v>
      </c>
      <c r="E48" s="50" t="s">
        <v>22</v>
      </c>
      <c r="F48" s="52" t="s">
        <v>22</v>
      </c>
    </row>
    <row r="49" spans="1:6" ht="12.95" customHeight="1">
      <c r="A49" s="39" t="s">
        <v>22</v>
      </c>
      <c r="B49" s="44" t="s">
        <v>61</v>
      </c>
      <c r="C49" s="45" t="s">
        <v>22</v>
      </c>
      <c r="D49" s="46" t="s">
        <v>22</v>
      </c>
      <c r="E49" s="45" t="s">
        <v>22</v>
      </c>
      <c r="F49" s="47" t="s">
        <v>22</v>
      </c>
    </row>
    <row r="50" spans="1:6" ht="12.95" customHeight="1">
      <c r="A50" s="39" t="s">
        <v>22</v>
      </c>
      <c r="B50" s="44" t="s">
        <v>22</v>
      </c>
      <c r="C50" s="45" t="s">
        <v>45</v>
      </c>
      <c r="D50" s="48" t="s">
        <v>22</v>
      </c>
      <c r="E50" s="45" t="s">
        <v>22</v>
      </c>
      <c r="F50" s="47" t="s">
        <v>22</v>
      </c>
    </row>
    <row r="51" spans="1:6" ht="12.95" customHeight="1">
      <c r="A51" s="39" t="s">
        <v>22</v>
      </c>
      <c r="B51" s="49" t="s">
        <v>22</v>
      </c>
      <c r="C51" s="50" t="s">
        <v>22</v>
      </c>
      <c r="D51" s="51" t="s">
        <v>46</v>
      </c>
      <c r="E51" s="50" t="s">
        <v>22</v>
      </c>
      <c r="F51" s="52" t="s">
        <v>22</v>
      </c>
    </row>
    <row r="52" spans="1:6" ht="12.95" customHeight="1">
      <c r="A52" s="39" t="s">
        <v>22</v>
      </c>
      <c r="B52" s="44" t="s">
        <v>62</v>
      </c>
      <c r="C52" s="45" t="s">
        <v>22</v>
      </c>
      <c r="D52" s="46" t="s">
        <v>22</v>
      </c>
      <c r="E52" s="45" t="s">
        <v>22</v>
      </c>
      <c r="F52" s="47" t="s">
        <v>22</v>
      </c>
    </row>
    <row r="53" spans="1:6" ht="12.95" customHeight="1">
      <c r="A53" s="39" t="s">
        <v>22</v>
      </c>
      <c r="B53" s="44" t="s">
        <v>22</v>
      </c>
      <c r="C53" s="45" t="s">
        <v>45</v>
      </c>
      <c r="D53" s="48" t="s">
        <v>22</v>
      </c>
      <c r="E53" s="45" t="s">
        <v>22</v>
      </c>
      <c r="F53" s="47" t="s">
        <v>22</v>
      </c>
    </row>
    <row r="54" spans="1:6" ht="12.95" customHeight="1">
      <c r="A54" s="39" t="s">
        <v>22</v>
      </c>
      <c r="B54" s="49" t="s">
        <v>22</v>
      </c>
      <c r="C54" s="50" t="s">
        <v>22</v>
      </c>
      <c r="D54" s="51" t="s">
        <v>46</v>
      </c>
      <c r="E54" s="50" t="s">
        <v>22</v>
      </c>
      <c r="F54" s="52" t="s">
        <v>22</v>
      </c>
    </row>
    <row r="55" spans="1:6" ht="12.95" customHeight="1">
      <c r="A55" s="39" t="s">
        <v>22</v>
      </c>
      <c r="B55" s="44" t="s">
        <v>63</v>
      </c>
      <c r="C55" s="45" t="s">
        <v>22</v>
      </c>
      <c r="D55" s="46" t="s">
        <v>22</v>
      </c>
      <c r="E55" s="45" t="s">
        <v>22</v>
      </c>
      <c r="F55" s="47" t="s">
        <v>22</v>
      </c>
    </row>
    <row r="56" spans="1:6" ht="12.95" customHeight="1">
      <c r="A56" s="39" t="s">
        <v>22</v>
      </c>
      <c r="B56" s="44" t="s">
        <v>22</v>
      </c>
      <c r="C56" s="45" t="s">
        <v>45</v>
      </c>
      <c r="D56" s="48" t="s">
        <v>22</v>
      </c>
      <c r="E56" s="45" t="s">
        <v>22</v>
      </c>
      <c r="F56" s="47" t="s">
        <v>22</v>
      </c>
    </row>
    <row r="57" spans="1:6" ht="12.95" customHeight="1">
      <c r="A57" s="39" t="s">
        <v>22</v>
      </c>
      <c r="B57" s="49" t="s">
        <v>22</v>
      </c>
      <c r="C57" s="50" t="s">
        <v>22</v>
      </c>
      <c r="D57" s="51" t="s">
        <v>46</v>
      </c>
      <c r="E57" s="50" t="s">
        <v>22</v>
      </c>
      <c r="F57" s="52" t="s">
        <v>22</v>
      </c>
    </row>
    <row r="58" spans="1:6" ht="12.95" customHeight="1">
      <c r="A58" s="39" t="s">
        <v>22</v>
      </c>
      <c r="B58" s="44" t="s">
        <v>64</v>
      </c>
      <c r="C58" s="45" t="s">
        <v>22</v>
      </c>
      <c r="D58" s="46" t="s">
        <v>22</v>
      </c>
      <c r="E58" s="45" t="s">
        <v>22</v>
      </c>
      <c r="F58" s="47" t="s">
        <v>22</v>
      </c>
    </row>
    <row r="59" spans="1:6" ht="12.95" customHeight="1">
      <c r="A59" s="39" t="s">
        <v>22</v>
      </c>
      <c r="B59" s="44" t="s">
        <v>22</v>
      </c>
      <c r="C59" s="45" t="s">
        <v>45</v>
      </c>
      <c r="D59" s="48" t="s">
        <v>22</v>
      </c>
      <c r="E59" s="45" t="s">
        <v>22</v>
      </c>
      <c r="F59" s="47" t="s">
        <v>22</v>
      </c>
    </row>
    <row r="60" spans="1:6" ht="12.95" customHeight="1">
      <c r="A60" s="39" t="s">
        <v>22</v>
      </c>
      <c r="B60" s="49" t="s">
        <v>22</v>
      </c>
      <c r="C60" s="50" t="s">
        <v>22</v>
      </c>
      <c r="D60" s="51" t="s">
        <v>46</v>
      </c>
      <c r="E60" s="50" t="s">
        <v>22</v>
      </c>
      <c r="F60" s="52" t="s">
        <v>22</v>
      </c>
    </row>
    <row r="61" spans="1:6" ht="12.95" customHeight="1">
      <c r="A61" s="39" t="s">
        <v>22</v>
      </c>
      <c r="B61" s="53" t="s">
        <v>65</v>
      </c>
      <c r="C61" s="45" t="s">
        <v>22</v>
      </c>
      <c r="D61" s="48" t="s">
        <v>22</v>
      </c>
      <c r="E61" s="45" t="s">
        <v>22</v>
      </c>
      <c r="F61" s="54" t="s">
        <v>66</v>
      </c>
    </row>
    <row r="62" spans="1:6" ht="12.95" customHeight="1">
      <c r="A62" s="39" t="s">
        <v>22</v>
      </c>
      <c r="B62" s="44" t="s">
        <v>22</v>
      </c>
      <c r="C62" s="45" t="s">
        <v>22</v>
      </c>
      <c r="D62" s="48" t="s">
        <v>22</v>
      </c>
      <c r="E62" s="45" t="s">
        <v>22</v>
      </c>
      <c r="F62" s="54" t="s">
        <v>22</v>
      </c>
    </row>
    <row r="63" spans="1:6" ht="12.95" customHeight="1">
      <c r="A63" s="39" t="s">
        <v>22</v>
      </c>
      <c r="B63" s="49" t="s">
        <v>22</v>
      </c>
      <c r="C63" s="50" t="s">
        <v>22</v>
      </c>
      <c r="D63" s="51" t="s">
        <v>22</v>
      </c>
      <c r="E63" s="50" t="s">
        <v>22</v>
      </c>
      <c r="F63" s="55" t="s">
        <v>22</v>
      </c>
    </row>
    <row r="64" spans="1:6" ht="0.95" customHeight="1">
      <c r="B64" s="56"/>
      <c r="C64" s="56"/>
      <c r="D64" s="56"/>
      <c r="E64" s="56"/>
      <c r="F64" s="56"/>
    </row>
  </sheetData>
  <mergeCells count="1">
    <mergeCell ref="B2:F2"/>
  </mergeCells>
  <phoneticPr fontId="3"/>
  <pageMargins left="0.6692913385826772" right="0.19685039370078741" top="0.43307086614173229" bottom="0.74803149606299213" header="0.31496062992125984" footer="0.59055118110236227"/>
  <pageSetup paperSize="9"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27057-6E51-420B-809D-9D7404C88FD3}">
  <sheetPr>
    <tabColor rgb="FFFF0000"/>
  </sheetPr>
  <dimension ref="A1:F64"/>
  <sheetViews>
    <sheetView view="pageBreakPreview" zoomScaleNormal="115" workbookViewId="0">
      <selection activeCell="C35" sqref="C35"/>
    </sheetView>
  </sheetViews>
  <sheetFormatPr defaultRowHeight="12"/>
  <cols>
    <col min="1" max="1" width="8.203125E-2" style="40" customWidth="1"/>
    <col min="2" max="2" width="19.33203125" style="40" customWidth="1"/>
    <col min="3" max="3" width="7.9140625" style="40" customWidth="1"/>
    <col min="4" max="4" width="2.5" style="40" customWidth="1"/>
    <col min="5" max="5" width="15.5" style="40" customWidth="1"/>
    <col min="6" max="6" width="9.83203125" style="40" customWidth="1"/>
    <col min="7" max="16384" width="8.6640625" style="40"/>
  </cols>
  <sheetData>
    <row r="1" spans="1:6" s="36" customFormat="1" ht="18" customHeight="1">
      <c r="B1" s="37" t="s">
        <v>37</v>
      </c>
      <c r="C1" s="37"/>
      <c r="D1" s="37"/>
      <c r="E1" s="37"/>
      <c r="F1" s="38"/>
    </row>
    <row r="2" spans="1:6" ht="21" customHeight="1">
      <c r="A2" s="39"/>
      <c r="B2" s="180" t="s">
        <v>67</v>
      </c>
      <c r="C2" s="180"/>
      <c r="D2" s="180"/>
      <c r="E2" s="180"/>
      <c r="F2" s="180"/>
    </row>
    <row r="3" spans="1:6" ht="21" customHeight="1">
      <c r="A3" s="39"/>
      <c r="B3" s="41" t="s">
        <v>39</v>
      </c>
      <c r="C3" s="42" t="s">
        <v>40</v>
      </c>
      <c r="D3" s="42" t="s">
        <v>41</v>
      </c>
      <c r="E3" s="42" t="s">
        <v>42</v>
      </c>
      <c r="F3" s="43" t="s">
        <v>43</v>
      </c>
    </row>
    <row r="4" spans="1:6" ht="12.95" customHeight="1">
      <c r="A4" s="39" t="s">
        <v>22</v>
      </c>
      <c r="B4" s="44" t="s">
        <v>44</v>
      </c>
      <c r="C4" s="45" t="s">
        <v>22</v>
      </c>
      <c r="D4" s="46" t="s">
        <v>22</v>
      </c>
      <c r="E4" s="45" t="s">
        <v>22</v>
      </c>
      <c r="F4" s="47" t="s">
        <v>22</v>
      </c>
    </row>
    <row r="5" spans="1:6" ht="12.95" customHeight="1">
      <c r="A5" s="39" t="s">
        <v>22</v>
      </c>
      <c r="B5" s="44" t="s">
        <v>22</v>
      </c>
      <c r="C5" s="45" t="s">
        <v>45</v>
      </c>
      <c r="D5" s="48" t="s">
        <v>22</v>
      </c>
      <c r="E5" s="45" t="s">
        <v>22</v>
      </c>
      <c r="F5" s="47" t="s">
        <v>22</v>
      </c>
    </row>
    <row r="6" spans="1:6" ht="12.95" customHeight="1">
      <c r="A6" s="39" t="s">
        <v>22</v>
      </c>
      <c r="B6" s="49" t="s">
        <v>22</v>
      </c>
      <c r="C6" s="50" t="s">
        <v>22</v>
      </c>
      <c r="D6" s="51" t="s">
        <v>46</v>
      </c>
      <c r="E6" s="50" t="s">
        <v>22</v>
      </c>
      <c r="F6" s="52" t="s">
        <v>22</v>
      </c>
    </row>
    <row r="7" spans="1:6" ht="12.95" customHeight="1">
      <c r="A7" s="39" t="s">
        <v>22</v>
      </c>
      <c r="B7" s="44" t="s">
        <v>47</v>
      </c>
      <c r="C7" s="45" t="s">
        <v>22</v>
      </c>
      <c r="D7" s="46" t="s">
        <v>22</v>
      </c>
      <c r="E7" s="45" t="s">
        <v>22</v>
      </c>
      <c r="F7" s="47" t="s">
        <v>22</v>
      </c>
    </row>
    <row r="8" spans="1:6" ht="12.95" customHeight="1">
      <c r="A8" s="39" t="s">
        <v>22</v>
      </c>
      <c r="B8" s="44" t="s">
        <v>22</v>
      </c>
      <c r="C8" s="45" t="s">
        <v>45</v>
      </c>
      <c r="D8" s="48" t="s">
        <v>22</v>
      </c>
      <c r="E8" s="45" t="s">
        <v>22</v>
      </c>
      <c r="F8" s="47" t="s">
        <v>22</v>
      </c>
    </row>
    <row r="9" spans="1:6" ht="12.95" customHeight="1">
      <c r="A9" s="39" t="s">
        <v>22</v>
      </c>
      <c r="B9" s="49" t="s">
        <v>22</v>
      </c>
      <c r="C9" s="50" t="s">
        <v>22</v>
      </c>
      <c r="D9" s="51" t="s">
        <v>46</v>
      </c>
      <c r="E9" s="50" t="s">
        <v>22</v>
      </c>
      <c r="F9" s="52" t="s">
        <v>22</v>
      </c>
    </row>
    <row r="10" spans="1:6" ht="12.95" customHeight="1">
      <c r="A10" s="39" t="s">
        <v>22</v>
      </c>
      <c r="B10" s="44" t="s">
        <v>48</v>
      </c>
      <c r="C10" s="45" t="s">
        <v>22</v>
      </c>
      <c r="D10" s="46" t="s">
        <v>22</v>
      </c>
      <c r="E10" s="45" t="s">
        <v>22</v>
      </c>
      <c r="F10" s="47" t="s">
        <v>22</v>
      </c>
    </row>
    <row r="11" spans="1:6" ht="12.95" customHeight="1">
      <c r="A11" s="39" t="s">
        <v>22</v>
      </c>
      <c r="B11" s="44" t="s">
        <v>22</v>
      </c>
      <c r="C11" s="45" t="s">
        <v>45</v>
      </c>
      <c r="D11" s="48" t="s">
        <v>22</v>
      </c>
      <c r="E11" s="45" t="s">
        <v>22</v>
      </c>
      <c r="F11" s="47" t="s">
        <v>22</v>
      </c>
    </row>
    <row r="12" spans="1:6" ht="12.95" customHeight="1">
      <c r="A12" s="39" t="s">
        <v>22</v>
      </c>
      <c r="B12" s="49" t="s">
        <v>22</v>
      </c>
      <c r="C12" s="50" t="s">
        <v>22</v>
      </c>
      <c r="D12" s="51" t="s">
        <v>46</v>
      </c>
      <c r="E12" s="50" t="s">
        <v>22</v>
      </c>
      <c r="F12" s="52" t="s">
        <v>22</v>
      </c>
    </row>
    <row r="13" spans="1:6" ht="12.95" customHeight="1">
      <c r="A13" s="39" t="s">
        <v>22</v>
      </c>
      <c r="B13" s="44" t="s">
        <v>49</v>
      </c>
      <c r="C13" s="45" t="s">
        <v>22</v>
      </c>
      <c r="D13" s="46" t="s">
        <v>22</v>
      </c>
      <c r="E13" s="45" t="s">
        <v>22</v>
      </c>
      <c r="F13" s="47" t="s">
        <v>22</v>
      </c>
    </row>
    <row r="14" spans="1:6" ht="12.95" customHeight="1">
      <c r="A14" s="39" t="s">
        <v>22</v>
      </c>
      <c r="B14" s="44" t="s">
        <v>22</v>
      </c>
      <c r="C14" s="45" t="s">
        <v>45</v>
      </c>
      <c r="D14" s="48" t="s">
        <v>22</v>
      </c>
      <c r="E14" s="45" t="s">
        <v>22</v>
      </c>
      <c r="F14" s="47" t="s">
        <v>22</v>
      </c>
    </row>
    <row r="15" spans="1:6" ht="12.95" customHeight="1">
      <c r="A15" s="39" t="s">
        <v>22</v>
      </c>
      <c r="B15" s="49" t="s">
        <v>22</v>
      </c>
      <c r="C15" s="50" t="s">
        <v>22</v>
      </c>
      <c r="D15" s="51" t="s">
        <v>46</v>
      </c>
      <c r="E15" s="50" t="s">
        <v>22</v>
      </c>
      <c r="F15" s="52" t="s">
        <v>22</v>
      </c>
    </row>
    <row r="16" spans="1:6" ht="12.95" customHeight="1">
      <c r="A16" s="39" t="s">
        <v>22</v>
      </c>
      <c r="B16" s="44" t="s">
        <v>50</v>
      </c>
      <c r="C16" s="45" t="s">
        <v>22</v>
      </c>
      <c r="D16" s="46" t="s">
        <v>22</v>
      </c>
      <c r="E16" s="45" t="s">
        <v>22</v>
      </c>
      <c r="F16" s="47" t="s">
        <v>22</v>
      </c>
    </row>
    <row r="17" spans="1:6" ht="12.95" customHeight="1">
      <c r="A17" s="39" t="s">
        <v>22</v>
      </c>
      <c r="B17" s="44" t="s">
        <v>22</v>
      </c>
      <c r="C17" s="45" t="s">
        <v>45</v>
      </c>
      <c r="D17" s="48" t="s">
        <v>22</v>
      </c>
      <c r="E17" s="45" t="s">
        <v>22</v>
      </c>
      <c r="F17" s="47" t="s">
        <v>22</v>
      </c>
    </row>
    <row r="18" spans="1:6" ht="12.95" customHeight="1">
      <c r="A18" s="39" t="s">
        <v>22</v>
      </c>
      <c r="B18" s="49" t="s">
        <v>22</v>
      </c>
      <c r="C18" s="50" t="s">
        <v>22</v>
      </c>
      <c r="D18" s="51" t="s">
        <v>46</v>
      </c>
      <c r="E18" s="50" t="s">
        <v>22</v>
      </c>
      <c r="F18" s="52" t="s">
        <v>22</v>
      </c>
    </row>
    <row r="19" spans="1:6" ht="12.95" customHeight="1">
      <c r="A19" s="39" t="s">
        <v>22</v>
      </c>
      <c r="B19" s="44" t="s">
        <v>51</v>
      </c>
      <c r="C19" s="45" t="s">
        <v>22</v>
      </c>
      <c r="D19" s="46" t="s">
        <v>22</v>
      </c>
      <c r="E19" s="45" t="s">
        <v>22</v>
      </c>
      <c r="F19" s="47" t="s">
        <v>22</v>
      </c>
    </row>
    <row r="20" spans="1:6" ht="12.95" customHeight="1">
      <c r="A20" s="39" t="s">
        <v>22</v>
      </c>
      <c r="B20" s="44" t="s">
        <v>22</v>
      </c>
      <c r="C20" s="45" t="s">
        <v>45</v>
      </c>
      <c r="D20" s="48" t="s">
        <v>22</v>
      </c>
      <c r="E20" s="45" t="s">
        <v>22</v>
      </c>
      <c r="F20" s="47" t="s">
        <v>22</v>
      </c>
    </row>
    <row r="21" spans="1:6" ht="12.95" customHeight="1">
      <c r="A21" s="39" t="s">
        <v>22</v>
      </c>
      <c r="B21" s="49" t="s">
        <v>22</v>
      </c>
      <c r="C21" s="50" t="s">
        <v>22</v>
      </c>
      <c r="D21" s="51" t="s">
        <v>46</v>
      </c>
      <c r="E21" s="50" t="s">
        <v>22</v>
      </c>
      <c r="F21" s="52" t="s">
        <v>22</v>
      </c>
    </row>
    <row r="22" spans="1:6" ht="12.95" customHeight="1">
      <c r="A22" s="39" t="s">
        <v>22</v>
      </c>
      <c r="B22" s="44" t="s">
        <v>52</v>
      </c>
      <c r="C22" s="45" t="s">
        <v>22</v>
      </c>
      <c r="D22" s="46" t="s">
        <v>22</v>
      </c>
      <c r="E22" s="45" t="s">
        <v>22</v>
      </c>
      <c r="F22" s="47" t="s">
        <v>22</v>
      </c>
    </row>
    <row r="23" spans="1:6" ht="12.95" customHeight="1">
      <c r="A23" s="39" t="s">
        <v>22</v>
      </c>
      <c r="B23" s="44" t="s">
        <v>22</v>
      </c>
      <c r="C23" s="45" t="s">
        <v>45</v>
      </c>
      <c r="D23" s="48" t="s">
        <v>22</v>
      </c>
      <c r="E23" s="45" t="s">
        <v>22</v>
      </c>
      <c r="F23" s="47" t="s">
        <v>22</v>
      </c>
    </row>
    <row r="24" spans="1:6" ht="12.95" customHeight="1">
      <c r="A24" s="39" t="s">
        <v>22</v>
      </c>
      <c r="B24" s="49" t="s">
        <v>22</v>
      </c>
      <c r="C24" s="50" t="s">
        <v>22</v>
      </c>
      <c r="D24" s="51" t="s">
        <v>46</v>
      </c>
      <c r="E24" s="50" t="s">
        <v>22</v>
      </c>
      <c r="F24" s="52" t="s">
        <v>22</v>
      </c>
    </row>
    <row r="25" spans="1:6" ht="12.95" customHeight="1">
      <c r="A25" s="39" t="s">
        <v>22</v>
      </c>
      <c r="B25" s="44" t="s">
        <v>54</v>
      </c>
      <c r="C25" s="45" t="s">
        <v>22</v>
      </c>
      <c r="D25" s="46" t="s">
        <v>22</v>
      </c>
      <c r="E25" s="45" t="s">
        <v>22</v>
      </c>
      <c r="F25" s="47" t="s">
        <v>22</v>
      </c>
    </row>
    <row r="26" spans="1:6" ht="12.95" customHeight="1">
      <c r="A26" s="39" t="s">
        <v>22</v>
      </c>
      <c r="B26" s="44" t="s">
        <v>22</v>
      </c>
      <c r="C26" s="45" t="s">
        <v>45</v>
      </c>
      <c r="D26" s="48" t="s">
        <v>22</v>
      </c>
      <c r="E26" s="45" t="s">
        <v>22</v>
      </c>
      <c r="F26" s="47" t="s">
        <v>22</v>
      </c>
    </row>
    <row r="27" spans="1:6" ht="12.95" customHeight="1">
      <c r="A27" s="39" t="s">
        <v>22</v>
      </c>
      <c r="B27" s="49" t="s">
        <v>22</v>
      </c>
      <c r="C27" s="50" t="s">
        <v>22</v>
      </c>
      <c r="D27" s="51" t="s">
        <v>46</v>
      </c>
      <c r="E27" s="50" t="s">
        <v>22</v>
      </c>
      <c r="F27" s="52" t="s">
        <v>22</v>
      </c>
    </row>
    <row r="28" spans="1:6" ht="12.95" customHeight="1">
      <c r="A28" s="39" t="s">
        <v>22</v>
      </c>
      <c r="B28" s="44" t="s">
        <v>55</v>
      </c>
      <c r="C28" s="45" t="s">
        <v>22</v>
      </c>
      <c r="D28" s="46" t="s">
        <v>22</v>
      </c>
      <c r="E28" s="45" t="s">
        <v>22</v>
      </c>
      <c r="F28" s="47" t="s">
        <v>22</v>
      </c>
    </row>
    <row r="29" spans="1:6" ht="12.95" customHeight="1">
      <c r="A29" s="39" t="s">
        <v>22</v>
      </c>
      <c r="B29" s="44" t="s">
        <v>22</v>
      </c>
      <c r="C29" s="45" t="s">
        <v>45</v>
      </c>
      <c r="D29" s="48" t="s">
        <v>22</v>
      </c>
      <c r="E29" s="45" t="s">
        <v>22</v>
      </c>
      <c r="F29" s="47" t="s">
        <v>22</v>
      </c>
    </row>
    <row r="30" spans="1:6" ht="12.95" customHeight="1">
      <c r="A30" s="39" t="s">
        <v>22</v>
      </c>
      <c r="B30" s="49" t="s">
        <v>22</v>
      </c>
      <c r="C30" s="50" t="s">
        <v>22</v>
      </c>
      <c r="D30" s="51" t="s">
        <v>46</v>
      </c>
      <c r="E30" s="50" t="s">
        <v>22</v>
      </c>
      <c r="F30" s="52" t="s">
        <v>22</v>
      </c>
    </row>
    <row r="31" spans="1:6" ht="12.95" customHeight="1">
      <c r="A31" s="39" t="s">
        <v>22</v>
      </c>
      <c r="B31" s="44" t="s">
        <v>57</v>
      </c>
      <c r="C31" s="45" t="s">
        <v>22</v>
      </c>
      <c r="D31" s="46" t="s">
        <v>22</v>
      </c>
      <c r="E31" s="45" t="s">
        <v>22</v>
      </c>
      <c r="F31" s="47" t="s">
        <v>22</v>
      </c>
    </row>
    <row r="32" spans="1:6" ht="12.95" customHeight="1">
      <c r="A32" s="39" t="s">
        <v>22</v>
      </c>
      <c r="B32" s="44" t="s">
        <v>22</v>
      </c>
      <c r="C32" s="45" t="s">
        <v>45</v>
      </c>
      <c r="D32" s="48" t="s">
        <v>22</v>
      </c>
      <c r="E32" s="45" t="s">
        <v>22</v>
      </c>
      <c r="F32" s="47" t="s">
        <v>22</v>
      </c>
    </row>
    <row r="33" spans="1:6" ht="12.95" customHeight="1">
      <c r="A33" s="39" t="s">
        <v>22</v>
      </c>
      <c r="B33" s="49" t="s">
        <v>22</v>
      </c>
      <c r="C33" s="50" t="s">
        <v>22</v>
      </c>
      <c r="D33" s="51" t="s">
        <v>46</v>
      </c>
      <c r="E33" s="50" t="s">
        <v>22</v>
      </c>
      <c r="F33" s="52" t="s">
        <v>22</v>
      </c>
    </row>
    <row r="34" spans="1:6" ht="12.95" customHeight="1">
      <c r="A34" s="39" t="s">
        <v>22</v>
      </c>
      <c r="B34" s="44" t="s">
        <v>58</v>
      </c>
      <c r="C34" s="45" t="s">
        <v>22</v>
      </c>
      <c r="D34" s="46" t="s">
        <v>22</v>
      </c>
      <c r="E34" s="45" t="s">
        <v>22</v>
      </c>
      <c r="F34" s="47" t="s">
        <v>22</v>
      </c>
    </row>
    <row r="35" spans="1:6" ht="12.95" customHeight="1">
      <c r="A35" s="39" t="s">
        <v>22</v>
      </c>
      <c r="B35" s="44" t="s">
        <v>22</v>
      </c>
      <c r="C35" s="45" t="s">
        <v>45</v>
      </c>
      <c r="D35" s="48" t="s">
        <v>22</v>
      </c>
      <c r="E35" s="45" t="s">
        <v>22</v>
      </c>
      <c r="F35" s="47" t="s">
        <v>22</v>
      </c>
    </row>
    <row r="36" spans="1:6" ht="12.95" customHeight="1">
      <c r="A36" s="39" t="s">
        <v>22</v>
      </c>
      <c r="B36" s="49" t="s">
        <v>22</v>
      </c>
      <c r="C36" s="50" t="s">
        <v>22</v>
      </c>
      <c r="D36" s="51" t="s">
        <v>46</v>
      </c>
      <c r="E36" s="50" t="s">
        <v>22</v>
      </c>
      <c r="F36" s="52" t="s">
        <v>22</v>
      </c>
    </row>
    <row r="37" spans="1:6" ht="12.95" customHeight="1">
      <c r="A37" s="39" t="s">
        <v>22</v>
      </c>
      <c r="B37" s="44" t="s">
        <v>59</v>
      </c>
      <c r="C37" s="45" t="s">
        <v>22</v>
      </c>
      <c r="D37" s="46" t="s">
        <v>22</v>
      </c>
      <c r="E37" s="45" t="s">
        <v>22</v>
      </c>
      <c r="F37" s="47" t="s">
        <v>22</v>
      </c>
    </row>
    <row r="38" spans="1:6" ht="12.95" customHeight="1">
      <c r="A38" s="39" t="s">
        <v>22</v>
      </c>
      <c r="B38" s="44" t="s">
        <v>22</v>
      </c>
      <c r="C38" s="45" t="s">
        <v>45</v>
      </c>
      <c r="D38" s="48" t="s">
        <v>22</v>
      </c>
      <c r="E38" s="45" t="s">
        <v>22</v>
      </c>
      <c r="F38" s="47" t="s">
        <v>22</v>
      </c>
    </row>
    <row r="39" spans="1:6" ht="12.95" customHeight="1">
      <c r="A39" s="39" t="s">
        <v>22</v>
      </c>
      <c r="B39" s="49" t="s">
        <v>22</v>
      </c>
      <c r="C39" s="50" t="s">
        <v>22</v>
      </c>
      <c r="D39" s="51" t="s">
        <v>46</v>
      </c>
      <c r="E39" s="50" t="s">
        <v>22</v>
      </c>
      <c r="F39" s="52" t="s">
        <v>22</v>
      </c>
    </row>
    <row r="40" spans="1:6" ht="12.95" customHeight="1">
      <c r="A40" s="39" t="s">
        <v>22</v>
      </c>
      <c r="B40" s="44" t="s">
        <v>60</v>
      </c>
      <c r="C40" s="45" t="s">
        <v>22</v>
      </c>
      <c r="D40" s="46" t="s">
        <v>22</v>
      </c>
      <c r="E40" s="45" t="s">
        <v>22</v>
      </c>
      <c r="F40" s="47" t="s">
        <v>22</v>
      </c>
    </row>
    <row r="41" spans="1:6" ht="12.95" customHeight="1">
      <c r="A41" s="39" t="s">
        <v>22</v>
      </c>
      <c r="B41" s="44" t="s">
        <v>22</v>
      </c>
      <c r="C41" s="45" t="s">
        <v>45</v>
      </c>
      <c r="D41" s="48" t="s">
        <v>22</v>
      </c>
      <c r="E41" s="45" t="s">
        <v>22</v>
      </c>
      <c r="F41" s="47" t="s">
        <v>22</v>
      </c>
    </row>
    <row r="42" spans="1:6" ht="12.95" customHeight="1">
      <c r="A42" s="39" t="s">
        <v>22</v>
      </c>
      <c r="B42" s="49" t="s">
        <v>22</v>
      </c>
      <c r="C42" s="50" t="s">
        <v>22</v>
      </c>
      <c r="D42" s="51" t="s">
        <v>46</v>
      </c>
      <c r="E42" s="50" t="s">
        <v>22</v>
      </c>
      <c r="F42" s="52" t="s">
        <v>22</v>
      </c>
    </row>
    <row r="43" spans="1:6" ht="12.95" customHeight="1">
      <c r="A43" s="39" t="s">
        <v>22</v>
      </c>
      <c r="B43" s="44" t="s">
        <v>61</v>
      </c>
      <c r="C43" s="45" t="s">
        <v>22</v>
      </c>
      <c r="D43" s="46" t="s">
        <v>22</v>
      </c>
      <c r="E43" s="45" t="s">
        <v>22</v>
      </c>
      <c r="F43" s="47" t="s">
        <v>22</v>
      </c>
    </row>
    <row r="44" spans="1:6" ht="12.95" customHeight="1">
      <c r="A44" s="39" t="s">
        <v>22</v>
      </c>
      <c r="B44" s="44" t="s">
        <v>22</v>
      </c>
      <c r="C44" s="45" t="s">
        <v>45</v>
      </c>
      <c r="D44" s="48" t="s">
        <v>22</v>
      </c>
      <c r="E44" s="45" t="s">
        <v>22</v>
      </c>
      <c r="F44" s="47" t="s">
        <v>22</v>
      </c>
    </row>
    <row r="45" spans="1:6" ht="12.95" customHeight="1">
      <c r="A45" s="39" t="s">
        <v>22</v>
      </c>
      <c r="B45" s="49" t="s">
        <v>22</v>
      </c>
      <c r="C45" s="50" t="s">
        <v>22</v>
      </c>
      <c r="D45" s="51" t="s">
        <v>46</v>
      </c>
      <c r="E45" s="50" t="s">
        <v>22</v>
      </c>
      <c r="F45" s="52" t="s">
        <v>22</v>
      </c>
    </row>
    <row r="46" spans="1:6" ht="12.95" customHeight="1">
      <c r="A46" s="39" t="s">
        <v>22</v>
      </c>
      <c r="B46" s="44" t="s">
        <v>63</v>
      </c>
      <c r="C46" s="45" t="s">
        <v>22</v>
      </c>
      <c r="D46" s="46" t="s">
        <v>22</v>
      </c>
      <c r="E46" s="45" t="s">
        <v>22</v>
      </c>
      <c r="F46" s="47" t="s">
        <v>22</v>
      </c>
    </row>
    <row r="47" spans="1:6" ht="12.95" customHeight="1">
      <c r="A47" s="39" t="s">
        <v>22</v>
      </c>
      <c r="B47" s="44" t="s">
        <v>22</v>
      </c>
      <c r="C47" s="45" t="s">
        <v>45</v>
      </c>
      <c r="D47" s="48" t="s">
        <v>22</v>
      </c>
      <c r="E47" s="45" t="s">
        <v>22</v>
      </c>
      <c r="F47" s="47" t="s">
        <v>22</v>
      </c>
    </row>
    <row r="48" spans="1:6" ht="12.95" customHeight="1">
      <c r="A48" s="39" t="s">
        <v>22</v>
      </c>
      <c r="B48" s="49" t="s">
        <v>22</v>
      </c>
      <c r="C48" s="50" t="s">
        <v>22</v>
      </c>
      <c r="D48" s="51" t="s">
        <v>46</v>
      </c>
      <c r="E48" s="50" t="s">
        <v>22</v>
      </c>
      <c r="F48" s="52" t="s">
        <v>22</v>
      </c>
    </row>
    <row r="49" spans="1:6" ht="12.95" customHeight="1">
      <c r="A49" s="39" t="s">
        <v>22</v>
      </c>
      <c r="B49" s="44" t="s">
        <v>64</v>
      </c>
      <c r="C49" s="45" t="s">
        <v>22</v>
      </c>
      <c r="D49" s="46" t="s">
        <v>22</v>
      </c>
      <c r="E49" s="45" t="s">
        <v>22</v>
      </c>
      <c r="F49" s="47" t="s">
        <v>22</v>
      </c>
    </row>
    <row r="50" spans="1:6" ht="12.95" customHeight="1">
      <c r="A50" s="39" t="s">
        <v>22</v>
      </c>
      <c r="B50" s="44" t="s">
        <v>22</v>
      </c>
      <c r="C50" s="45" t="s">
        <v>45</v>
      </c>
      <c r="D50" s="48" t="s">
        <v>22</v>
      </c>
      <c r="E50" s="45" t="s">
        <v>22</v>
      </c>
      <c r="F50" s="47" t="s">
        <v>22</v>
      </c>
    </row>
    <row r="51" spans="1:6" ht="12.95" customHeight="1">
      <c r="A51" s="39" t="s">
        <v>22</v>
      </c>
      <c r="B51" s="49" t="s">
        <v>22</v>
      </c>
      <c r="C51" s="50" t="s">
        <v>22</v>
      </c>
      <c r="D51" s="51" t="s">
        <v>46</v>
      </c>
      <c r="E51" s="50" t="s">
        <v>22</v>
      </c>
      <c r="F51" s="52" t="s">
        <v>22</v>
      </c>
    </row>
    <row r="52" spans="1:6" ht="12.95" customHeight="1">
      <c r="A52" s="39" t="s">
        <v>22</v>
      </c>
      <c r="B52" s="53" t="s">
        <v>65</v>
      </c>
      <c r="C52" s="45" t="s">
        <v>22</v>
      </c>
      <c r="D52" s="48" t="s">
        <v>22</v>
      </c>
      <c r="E52" s="45" t="s">
        <v>22</v>
      </c>
      <c r="F52" s="54" t="s">
        <v>68</v>
      </c>
    </row>
    <row r="53" spans="1:6" ht="12.95" customHeight="1">
      <c r="A53" s="39" t="s">
        <v>22</v>
      </c>
      <c r="B53" s="44" t="s">
        <v>22</v>
      </c>
      <c r="C53" s="45" t="s">
        <v>22</v>
      </c>
      <c r="D53" s="48" t="s">
        <v>22</v>
      </c>
      <c r="E53" s="45" t="s">
        <v>22</v>
      </c>
      <c r="F53" s="54" t="s">
        <v>22</v>
      </c>
    </row>
    <row r="54" spans="1:6" ht="12.95" customHeight="1">
      <c r="A54" s="39" t="s">
        <v>22</v>
      </c>
      <c r="B54" s="49" t="s">
        <v>22</v>
      </c>
      <c r="C54" s="50" t="s">
        <v>22</v>
      </c>
      <c r="D54" s="51" t="s">
        <v>22</v>
      </c>
      <c r="E54" s="50" t="s">
        <v>22</v>
      </c>
      <c r="F54" s="55" t="s">
        <v>22</v>
      </c>
    </row>
    <row r="55" spans="1:6" ht="12.95" customHeight="1">
      <c r="A55" s="39"/>
      <c r="B55" s="57"/>
      <c r="C55" s="58"/>
      <c r="D55" s="59"/>
      <c r="E55" s="58"/>
      <c r="F55" s="60"/>
    </row>
    <row r="56" spans="1:6" ht="12.95" customHeight="1">
      <c r="A56" s="39"/>
      <c r="B56" s="61"/>
      <c r="C56" s="45"/>
      <c r="D56" s="62"/>
      <c r="E56" s="45"/>
      <c r="F56" s="63"/>
    </row>
    <row r="57" spans="1:6" ht="12.95" customHeight="1">
      <c r="A57" s="39"/>
      <c r="B57" s="64"/>
      <c r="C57" s="50"/>
      <c r="D57" s="65"/>
      <c r="E57" s="50"/>
      <c r="F57" s="66"/>
    </row>
    <row r="58" spans="1:6" ht="12.95" customHeight="1">
      <c r="A58" s="39"/>
      <c r="B58" s="57"/>
      <c r="C58" s="58"/>
      <c r="D58" s="59"/>
      <c r="E58" s="58"/>
      <c r="F58" s="60"/>
    </row>
    <row r="59" spans="1:6" ht="12.95" customHeight="1">
      <c r="A59" s="39"/>
      <c r="B59" s="61"/>
      <c r="C59" s="45"/>
      <c r="D59" s="62"/>
      <c r="E59" s="45"/>
      <c r="F59" s="63"/>
    </row>
    <row r="60" spans="1:6" ht="12.95" customHeight="1">
      <c r="A60" s="39"/>
      <c r="B60" s="64"/>
      <c r="C60" s="50"/>
      <c r="D60" s="67"/>
      <c r="E60" s="50"/>
      <c r="F60" s="66"/>
    </row>
    <row r="61" spans="1:6" ht="12.95" customHeight="1">
      <c r="A61" s="39"/>
      <c r="B61" s="57"/>
      <c r="C61" s="58"/>
      <c r="D61" s="59"/>
      <c r="E61" s="58"/>
      <c r="F61" s="60"/>
    </row>
    <row r="62" spans="1:6" ht="12.95" customHeight="1">
      <c r="A62" s="39"/>
      <c r="B62" s="61"/>
      <c r="C62" s="68"/>
      <c r="D62" s="69"/>
      <c r="E62" s="68"/>
      <c r="F62" s="63"/>
    </row>
    <row r="63" spans="1:6" ht="12.95" customHeight="1">
      <c r="A63" s="39"/>
      <c r="B63" s="70"/>
      <c r="C63" s="71"/>
      <c r="D63" s="72"/>
      <c r="E63" s="71"/>
      <c r="F63" s="73"/>
    </row>
    <row r="64" spans="1:6" ht="0.95" customHeight="1">
      <c r="B64" s="56"/>
      <c r="C64" s="56"/>
      <c r="D64" s="56"/>
      <c r="E64" s="56"/>
      <c r="F64" s="56"/>
    </row>
  </sheetData>
  <mergeCells count="1">
    <mergeCell ref="B2:F2"/>
  </mergeCells>
  <phoneticPr fontId="3"/>
  <pageMargins left="0.6692913385826772" right="0.19685039370078741" top="0.43307086614173229" bottom="0.74803149606299213" header="0.31496062992125984" footer="0.59055118110236227"/>
  <pageSetup paperSize="9" scale="97" orientation="portrait" r:id="rId1"/>
  <headerFooter alignWithMargins="0"/>
  <rowBreaks count="1" manualBreakCount="1">
    <brk id="6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B2A59-1A60-4833-BBB8-026F57B3AC6F}">
  <sheetPr>
    <tabColor rgb="FFFF0000"/>
  </sheetPr>
  <dimension ref="A1:F64"/>
  <sheetViews>
    <sheetView view="pageBreakPreview" zoomScaleNormal="115" workbookViewId="0">
      <selection activeCell="C35" sqref="C35"/>
    </sheetView>
  </sheetViews>
  <sheetFormatPr defaultRowHeight="12"/>
  <cols>
    <col min="1" max="1" width="8.203125E-2" style="40" customWidth="1"/>
    <col min="2" max="2" width="19.33203125" style="40" customWidth="1"/>
    <col min="3" max="3" width="7.9140625" style="40" customWidth="1"/>
    <col min="4" max="4" width="2.5" style="40" customWidth="1"/>
    <col min="5" max="5" width="15.5" style="40" customWidth="1"/>
    <col min="6" max="6" width="9.83203125" style="40" customWidth="1"/>
    <col min="7" max="16384" width="8.6640625" style="40"/>
  </cols>
  <sheetData>
    <row r="1" spans="1:6" s="36" customFormat="1" ht="18" customHeight="1">
      <c r="B1" s="37" t="s">
        <v>37</v>
      </c>
      <c r="C1" s="37"/>
      <c r="D1" s="37"/>
      <c r="E1" s="37"/>
      <c r="F1" s="38"/>
    </row>
    <row r="2" spans="1:6" ht="21" customHeight="1">
      <c r="A2" s="39"/>
      <c r="B2" s="180" t="s">
        <v>69</v>
      </c>
      <c r="C2" s="180"/>
      <c r="D2" s="180"/>
      <c r="E2" s="180"/>
      <c r="F2" s="180"/>
    </row>
    <row r="3" spans="1:6" ht="21" customHeight="1">
      <c r="A3" s="39"/>
      <c r="B3" s="41" t="s">
        <v>39</v>
      </c>
      <c r="C3" s="42" t="s">
        <v>40</v>
      </c>
      <c r="D3" s="42" t="s">
        <v>41</v>
      </c>
      <c r="E3" s="42" t="s">
        <v>42</v>
      </c>
      <c r="F3" s="43" t="s">
        <v>43</v>
      </c>
    </row>
    <row r="4" spans="1:6" ht="12.95" customHeight="1">
      <c r="A4" s="39" t="s">
        <v>22</v>
      </c>
      <c r="B4" s="44" t="s">
        <v>70</v>
      </c>
      <c r="C4" s="45" t="s">
        <v>22</v>
      </c>
      <c r="D4" s="46" t="s">
        <v>22</v>
      </c>
      <c r="E4" s="45" t="s">
        <v>22</v>
      </c>
      <c r="F4" s="47" t="s">
        <v>22</v>
      </c>
    </row>
    <row r="5" spans="1:6" ht="12.95" customHeight="1">
      <c r="A5" s="39" t="s">
        <v>22</v>
      </c>
      <c r="B5" s="44" t="s">
        <v>22</v>
      </c>
      <c r="C5" s="45" t="s">
        <v>45</v>
      </c>
      <c r="D5" s="48" t="s">
        <v>22</v>
      </c>
      <c r="E5" s="45" t="s">
        <v>22</v>
      </c>
      <c r="F5" s="47" t="s">
        <v>22</v>
      </c>
    </row>
    <row r="6" spans="1:6" ht="12.95" customHeight="1">
      <c r="A6" s="39" t="s">
        <v>22</v>
      </c>
      <c r="B6" s="49" t="s">
        <v>22</v>
      </c>
      <c r="C6" s="50" t="s">
        <v>22</v>
      </c>
      <c r="D6" s="51" t="s">
        <v>46</v>
      </c>
      <c r="E6" s="50" t="s">
        <v>22</v>
      </c>
      <c r="F6" s="52" t="s">
        <v>22</v>
      </c>
    </row>
    <row r="7" spans="1:6" ht="12.95" customHeight="1">
      <c r="A7" s="39" t="s">
        <v>22</v>
      </c>
      <c r="B7" s="44" t="s">
        <v>71</v>
      </c>
      <c r="C7" s="45" t="s">
        <v>22</v>
      </c>
      <c r="D7" s="46" t="s">
        <v>22</v>
      </c>
      <c r="E7" s="45" t="s">
        <v>22</v>
      </c>
      <c r="F7" s="47" t="s">
        <v>22</v>
      </c>
    </row>
    <row r="8" spans="1:6" ht="12.95" customHeight="1">
      <c r="A8" s="39" t="s">
        <v>22</v>
      </c>
      <c r="B8" s="44" t="s">
        <v>22</v>
      </c>
      <c r="C8" s="45" t="s">
        <v>45</v>
      </c>
      <c r="D8" s="48" t="s">
        <v>22</v>
      </c>
      <c r="E8" s="45" t="s">
        <v>22</v>
      </c>
      <c r="F8" s="47" t="s">
        <v>22</v>
      </c>
    </row>
    <row r="9" spans="1:6" ht="12.95" customHeight="1">
      <c r="A9" s="39" t="s">
        <v>22</v>
      </c>
      <c r="B9" s="49" t="s">
        <v>22</v>
      </c>
      <c r="C9" s="50" t="s">
        <v>22</v>
      </c>
      <c r="D9" s="51" t="s">
        <v>46</v>
      </c>
      <c r="E9" s="50" t="s">
        <v>22</v>
      </c>
      <c r="F9" s="52" t="s">
        <v>22</v>
      </c>
    </row>
    <row r="10" spans="1:6" ht="12.95" customHeight="1">
      <c r="A10" s="39" t="s">
        <v>22</v>
      </c>
      <c r="B10" s="44" t="s">
        <v>64</v>
      </c>
      <c r="C10" s="45" t="s">
        <v>22</v>
      </c>
      <c r="D10" s="46" t="s">
        <v>22</v>
      </c>
      <c r="E10" s="45" t="s">
        <v>22</v>
      </c>
      <c r="F10" s="47" t="s">
        <v>22</v>
      </c>
    </row>
    <row r="11" spans="1:6" ht="12.95" customHeight="1">
      <c r="A11" s="39" t="s">
        <v>22</v>
      </c>
      <c r="B11" s="44" t="s">
        <v>22</v>
      </c>
      <c r="C11" s="45" t="s">
        <v>45</v>
      </c>
      <c r="D11" s="48" t="s">
        <v>22</v>
      </c>
      <c r="E11" s="45" t="s">
        <v>22</v>
      </c>
      <c r="F11" s="47" t="s">
        <v>22</v>
      </c>
    </row>
    <row r="12" spans="1:6" ht="12.95" customHeight="1">
      <c r="A12" s="39" t="s">
        <v>22</v>
      </c>
      <c r="B12" s="49" t="s">
        <v>22</v>
      </c>
      <c r="C12" s="50" t="s">
        <v>22</v>
      </c>
      <c r="D12" s="51" t="s">
        <v>46</v>
      </c>
      <c r="E12" s="50" t="s">
        <v>22</v>
      </c>
      <c r="F12" s="52" t="s">
        <v>22</v>
      </c>
    </row>
    <row r="13" spans="1:6" ht="12.95" customHeight="1">
      <c r="A13" s="39" t="s">
        <v>22</v>
      </c>
      <c r="B13" s="53" t="s">
        <v>65</v>
      </c>
      <c r="C13" s="45" t="s">
        <v>22</v>
      </c>
      <c r="D13" s="48" t="s">
        <v>22</v>
      </c>
      <c r="E13" s="45" t="s">
        <v>22</v>
      </c>
      <c r="F13" s="54" t="s">
        <v>72</v>
      </c>
    </row>
    <row r="14" spans="1:6" ht="12.95" customHeight="1">
      <c r="A14" s="39" t="s">
        <v>22</v>
      </c>
      <c r="B14" s="44" t="s">
        <v>22</v>
      </c>
      <c r="C14" s="45" t="s">
        <v>22</v>
      </c>
      <c r="D14" s="48" t="s">
        <v>22</v>
      </c>
      <c r="E14" s="45" t="s">
        <v>22</v>
      </c>
      <c r="F14" s="54" t="s">
        <v>22</v>
      </c>
    </row>
    <row r="15" spans="1:6" ht="12.95" customHeight="1">
      <c r="A15" s="39" t="s">
        <v>22</v>
      </c>
      <c r="B15" s="49" t="s">
        <v>22</v>
      </c>
      <c r="C15" s="50" t="s">
        <v>22</v>
      </c>
      <c r="D15" s="51" t="s">
        <v>22</v>
      </c>
      <c r="E15" s="50" t="s">
        <v>22</v>
      </c>
      <c r="F15" s="55" t="s">
        <v>22</v>
      </c>
    </row>
    <row r="16" spans="1:6" ht="12.95" customHeight="1">
      <c r="A16" s="39"/>
      <c r="B16" s="57"/>
      <c r="C16" s="58"/>
      <c r="D16" s="59"/>
      <c r="E16" s="58"/>
      <c r="F16" s="60"/>
    </row>
    <row r="17" spans="1:6" ht="12.95" customHeight="1">
      <c r="A17" s="39"/>
      <c r="B17" s="61"/>
      <c r="C17" s="45"/>
      <c r="D17" s="62"/>
      <c r="E17" s="45"/>
      <c r="F17" s="63"/>
    </row>
    <row r="18" spans="1:6" ht="12.95" customHeight="1">
      <c r="A18" s="39"/>
      <c r="B18" s="64"/>
      <c r="C18" s="50"/>
      <c r="D18" s="65"/>
      <c r="E18" s="50"/>
      <c r="F18" s="66"/>
    </row>
    <row r="19" spans="1:6" ht="12.95" customHeight="1">
      <c r="A19" s="39"/>
      <c r="B19" s="57"/>
      <c r="C19" s="58"/>
      <c r="D19" s="59"/>
      <c r="E19" s="58"/>
      <c r="F19" s="60"/>
    </row>
    <row r="20" spans="1:6" ht="12.95" customHeight="1">
      <c r="A20" s="39"/>
      <c r="B20" s="61"/>
      <c r="C20" s="45"/>
      <c r="D20" s="62"/>
      <c r="E20" s="45"/>
      <c r="F20" s="63"/>
    </row>
    <row r="21" spans="1:6" ht="12.95" customHeight="1">
      <c r="A21" s="39"/>
      <c r="B21" s="64"/>
      <c r="C21" s="50"/>
      <c r="D21" s="65"/>
      <c r="E21" s="50"/>
      <c r="F21" s="66"/>
    </row>
    <row r="22" spans="1:6" ht="12.95" customHeight="1">
      <c r="A22" s="39"/>
      <c r="B22" s="57"/>
      <c r="C22" s="58"/>
      <c r="D22" s="59"/>
      <c r="E22" s="58"/>
      <c r="F22" s="60"/>
    </row>
    <row r="23" spans="1:6" ht="12.95" customHeight="1">
      <c r="A23" s="39"/>
      <c r="B23" s="61"/>
      <c r="C23" s="45"/>
      <c r="D23" s="62"/>
      <c r="E23" s="45"/>
      <c r="F23" s="63"/>
    </row>
    <row r="24" spans="1:6" ht="12.95" customHeight="1">
      <c r="A24" s="39"/>
      <c r="B24" s="64"/>
      <c r="C24" s="50"/>
      <c r="D24" s="65"/>
      <c r="E24" s="50"/>
      <c r="F24" s="66"/>
    </row>
    <row r="25" spans="1:6" ht="12.95" customHeight="1">
      <c r="A25" s="39"/>
      <c r="B25" s="57"/>
      <c r="C25" s="58"/>
      <c r="D25" s="59"/>
      <c r="E25" s="58"/>
      <c r="F25" s="60"/>
    </row>
    <row r="26" spans="1:6" ht="12.95" customHeight="1">
      <c r="A26" s="39"/>
      <c r="B26" s="61"/>
      <c r="C26" s="45"/>
      <c r="D26" s="62"/>
      <c r="E26" s="45"/>
      <c r="F26" s="63"/>
    </row>
    <row r="27" spans="1:6" ht="12.95" customHeight="1">
      <c r="A27" s="39"/>
      <c r="B27" s="64"/>
      <c r="C27" s="50"/>
      <c r="D27" s="65"/>
      <c r="E27" s="50"/>
      <c r="F27" s="66"/>
    </row>
    <row r="28" spans="1:6" ht="12.95" customHeight="1">
      <c r="A28" s="39"/>
      <c r="B28" s="57"/>
      <c r="C28" s="58"/>
      <c r="D28" s="59"/>
      <c r="E28" s="58"/>
      <c r="F28" s="60"/>
    </row>
    <row r="29" spans="1:6" ht="12.95" customHeight="1">
      <c r="A29" s="39"/>
      <c r="B29" s="61"/>
      <c r="C29" s="45"/>
      <c r="D29" s="62"/>
      <c r="E29" s="45"/>
      <c r="F29" s="63"/>
    </row>
    <row r="30" spans="1:6" ht="12.95" customHeight="1">
      <c r="A30" s="39"/>
      <c r="B30" s="64"/>
      <c r="C30" s="50"/>
      <c r="D30" s="65"/>
      <c r="E30" s="50"/>
      <c r="F30" s="66"/>
    </row>
    <row r="31" spans="1:6" ht="12.95" customHeight="1">
      <c r="A31" s="39"/>
      <c r="B31" s="57"/>
      <c r="C31" s="58"/>
      <c r="D31" s="59"/>
      <c r="E31" s="58"/>
      <c r="F31" s="60"/>
    </row>
    <row r="32" spans="1:6" ht="12.95" customHeight="1">
      <c r="A32" s="39"/>
      <c r="B32" s="61"/>
      <c r="C32" s="45"/>
      <c r="D32" s="62"/>
      <c r="E32" s="45"/>
      <c r="F32" s="63"/>
    </row>
    <row r="33" spans="1:6" ht="12.95" customHeight="1">
      <c r="A33" s="39"/>
      <c r="B33" s="64"/>
      <c r="C33" s="50"/>
      <c r="D33" s="65"/>
      <c r="E33" s="50"/>
      <c r="F33" s="66"/>
    </row>
    <row r="34" spans="1:6" ht="12.95" customHeight="1">
      <c r="A34" s="39"/>
      <c r="B34" s="57"/>
      <c r="C34" s="58"/>
      <c r="D34" s="59"/>
      <c r="E34" s="58"/>
      <c r="F34" s="60"/>
    </row>
    <row r="35" spans="1:6" ht="12.95" customHeight="1">
      <c r="A35" s="39"/>
      <c r="B35" s="61"/>
      <c r="C35" s="45"/>
      <c r="D35" s="62"/>
      <c r="E35" s="45"/>
      <c r="F35" s="63"/>
    </row>
    <row r="36" spans="1:6" ht="12.95" customHeight="1">
      <c r="A36" s="39"/>
      <c r="B36" s="64"/>
      <c r="C36" s="50"/>
      <c r="D36" s="65"/>
      <c r="E36" s="50"/>
      <c r="F36" s="66"/>
    </row>
    <row r="37" spans="1:6" ht="12.95" customHeight="1">
      <c r="A37" s="39"/>
      <c r="B37" s="57"/>
      <c r="C37" s="58"/>
      <c r="D37" s="59"/>
      <c r="E37" s="58"/>
      <c r="F37" s="60"/>
    </row>
    <row r="38" spans="1:6" ht="12.95" customHeight="1">
      <c r="A38" s="39"/>
      <c r="B38" s="61"/>
      <c r="C38" s="45"/>
      <c r="D38" s="62"/>
      <c r="E38" s="45"/>
      <c r="F38" s="63"/>
    </row>
    <row r="39" spans="1:6" ht="12.95" customHeight="1">
      <c r="A39" s="39"/>
      <c r="B39" s="64"/>
      <c r="C39" s="50"/>
      <c r="D39" s="65"/>
      <c r="E39" s="50"/>
      <c r="F39" s="66"/>
    </row>
    <row r="40" spans="1:6" ht="12.95" customHeight="1">
      <c r="A40" s="39"/>
      <c r="B40" s="57"/>
      <c r="C40" s="58"/>
      <c r="D40" s="74"/>
      <c r="E40" s="58"/>
      <c r="F40" s="60"/>
    </row>
    <row r="41" spans="1:6" ht="12.95" customHeight="1">
      <c r="A41" s="39"/>
      <c r="B41" s="61"/>
      <c r="C41" s="45"/>
      <c r="D41" s="62"/>
      <c r="E41" s="45"/>
      <c r="F41" s="63"/>
    </row>
    <row r="42" spans="1:6" ht="12.95" customHeight="1">
      <c r="A42" s="39"/>
      <c r="B42" s="64"/>
      <c r="C42" s="50"/>
      <c r="D42" s="65"/>
      <c r="E42" s="50"/>
      <c r="F42" s="66"/>
    </row>
    <row r="43" spans="1:6" ht="12.95" customHeight="1">
      <c r="A43" s="39"/>
      <c r="B43" s="57"/>
      <c r="C43" s="58"/>
      <c r="D43" s="59"/>
      <c r="E43" s="58"/>
      <c r="F43" s="60"/>
    </row>
    <row r="44" spans="1:6" ht="12.95" customHeight="1">
      <c r="A44" s="39"/>
      <c r="B44" s="61"/>
      <c r="C44" s="45"/>
      <c r="D44" s="62"/>
      <c r="E44" s="45"/>
      <c r="F44" s="63"/>
    </row>
    <row r="45" spans="1:6" ht="12.95" customHeight="1">
      <c r="A45" s="39"/>
      <c r="B45" s="64"/>
      <c r="C45" s="50"/>
      <c r="D45" s="65"/>
      <c r="E45" s="50"/>
      <c r="F45" s="66"/>
    </row>
    <row r="46" spans="1:6" ht="12.95" customHeight="1">
      <c r="A46" s="39"/>
      <c r="B46" s="57"/>
      <c r="C46" s="58"/>
      <c r="D46" s="59"/>
      <c r="E46" s="58"/>
      <c r="F46" s="60"/>
    </row>
    <row r="47" spans="1:6" ht="12.95" customHeight="1">
      <c r="A47" s="39"/>
      <c r="B47" s="61"/>
      <c r="C47" s="45"/>
      <c r="D47" s="62"/>
      <c r="E47" s="45"/>
      <c r="F47" s="63"/>
    </row>
    <row r="48" spans="1:6" ht="12.95" customHeight="1">
      <c r="A48" s="39"/>
      <c r="B48" s="64"/>
      <c r="C48" s="50"/>
      <c r="D48" s="65"/>
      <c r="E48" s="50"/>
      <c r="F48" s="66"/>
    </row>
    <row r="49" spans="1:6" ht="12.95" customHeight="1">
      <c r="A49" s="39"/>
      <c r="B49" s="57"/>
      <c r="C49" s="58"/>
      <c r="D49" s="59"/>
      <c r="E49" s="58"/>
      <c r="F49" s="60"/>
    </row>
    <row r="50" spans="1:6" ht="12.95" customHeight="1">
      <c r="A50" s="39"/>
      <c r="B50" s="61"/>
      <c r="C50" s="45"/>
      <c r="D50" s="75"/>
      <c r="E50" s="45"/>
      <c r="F50" s="63"/>
    </row>
    <row r="51" spans="1:6" ht="12.95" customHeight="1">
      <c r="A51" s="39"/>
      <c r="B51" s="64"/>
      <c r="C51" s="50"/>
      <c r="D51" s="65"/>
      <c r="E51" s="50"/>
      <c r="F51" s="66"/>
    </row>
    <row r="52" spans="1:6" ht="12.95" customHeight="1">
      <c r="A52" s="39"/>
      <c r="B52" s="57"/>
      <c r="C52" s="58"/>
      <c r="D52" s="59"/>
      <c r="E52" s="58"/>
      <c r="F52" s="60"/>
    </row>
    <row r="53" spans="1:6" ht="12.95" customHeight="1">
      <c r="A53" s="39"/>
      <c r="B53" s="61"/>
      <c r="C53" s="45"/>
      <c r="D53" s="62"/>
      <c r="E53" s="45"/>
      <c r="F53" s="63"/>
    </row>
    <row r="54" spans="1:6" ht="12.95" customHeight="1">
      <c r="A54" s="39"/>
      <c r="B54" s="64"/>
      <c r="C54" s="50"/>
      <c r="D54" s="65"/>
      <c r="E54" s="50"/>
      <c r="F54" s="66"/>
    </row>
    <row r="55" spans="1:6" ht="12.95" customHeight="1">
      <c r="A55" s="39"/>
      <c r="B55" s="57"/>
      <c r="C55" s="58"/>
      <c r="D55" s="59"/>
      <c r="E55" s="58"/>
      <c r="F55" s="60"/>
    </row>
    <row r="56" spans="1:6" ht="12.95" customHeight="1">
      <c r="A56" s="39"/>
      <c r="B56" s="61"/>
      <c r="C56" s="45"/>
      <c r="D56" s="62"/>
      <c r="E56" s="45"/>
      <c r="F56" s="63"/>
    </row>
    <row r="57" spans="1:6" ht="12.95" customHeight="1">
      <c r="A57" s="39"/>
      <c r="B57" s="64"/>
      <c r="C57" s="50"/>
      <c r="D57" s="65"/>
      <c r="E57" s="50"/>
      <c r="F57" s="66"/>
    </row>
    <row r="58" spans="1:6" ht="12.95" customHeight="1">
      <c r="A58" s="39"/>
      <c r="B58" s="57"/>
      <c r="C58" s="58"/>
      <c r="D58" s="59"/>
      <c r="E58" s="58"/>
      <c r="F58" s="60"/>
    </row>
    <row r="59" spans="1:6" ht="12.95" customHeight="1">
      <c r="A59" s="39"/>
      <c r="B59" s="61"/>
      <c r="C59" s="45"/>
      <c r="D59" s="62"/>
      <c r="E59" s="45"/>
      <c r="F59" s="63"/>
    </row>
    <row r="60" spans="1:6" ht="12.95" customHeight="1">
      <c r="A60" s="39"/>
      <c r="B60" s="64"/>
      <c r="C60" s="50"/>
      <c r="D60" s="67"/>
      <c r="E60" s="50"/>
      <c r="F60" s="66"/>
    </row>
    <row r="61" spans="1:6" ht="12.95" customHeight="1">
      <c r="A61" s="39"/>
      <c r="B61" s="57"/>
      <c r="C61" s="58"/>
      <c r="D61" s="59"/>
      <c r="E61" s="58"/>
      <c r="F61" s="60"/>
    </row>
    <row r="62" spans="1:6" ht="12.95" customHeight="1">
      <c r="A62" s="39"/>
      <c r="B62" s="61"/>
      <c r="C62" s="68"/>
      <c r="D62" s="69"/>
      <c r="E62" s="68"/>
      <c r="F62" s="63"/>
    </row>
    <row r="63" spans="1:6" ht="12.95" customHeight="1">
      <c r="A63" s="39"/>
      <c r="B63" s="70"/>
      <c r="C63" s="71"/>
      <c r="D63" s="72"/>
      <c r="E63" s="71"/>
      <c r="F63" s="73"/>
    </row>
    <row r="64" spans="1:6" ht="0.95" customHeight="1">
      <c r="B64" s="56"/>
      <c r="C64" s="56"/>
      <c r="D64" s="56"/>
      <c r="E64" s="56"/>
      <c r="F64" s="56"/>
    </row>
  </sheetData>
  <mergeCells count="1">
    <mergeCell ref="B2:F2"/>
  </mergeCells>
  <phoneticPr fontId="3"/>
  <pageMargins left="0.6692913385826772" right="0.19685039370078741" top="0.43307086614173229" bottom="0.74803149606299213" header="0.31496062992125984" footer="0.59055118110236227"/>
  <pageSetup paperSize="9" scale="97" orientation="portrait" r:id="rId1"/>
  <headerFooter alignWithMargins="0"/>
  <rowBreaks count="1" manualBreakCount="1">
    <brk id="6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5EB53-3B48-4823-93F8-F3391FA199C8}">
  <sheetPr>
    <tabColor rgb="FFFF0000"/>
  </sheetPr>
  <dimension ref="A1:K70"/>
  <sheetViews>
    <sheetView workbookViewId="0">
      <selection activeCell="C35" sqref="C35"/>
    </sheetView>
  </sheetViews>
  <sheetFormatPr defaultColWidth="7.08203125" defaultRowHeight="27" customHeight="1"/>
  <cols>
    <col min="1" max="1" width="3.08203125" style="76" customWidth="1"/>
    <col min="2" max="2" width="13.25" style="77" customWidth="1"/>
    <col min="3" max="3" width="13.75" style="78" customWidth="1"/>
    <col min="4" max="4" width="3.75" style="77" customWidth="1"/>
    <col min="5" max="5" width="6.33203125" style="79" customWidth="1"/>
    <col min="6" max="6" width="9.9140625" style="93" customWidth="1"/>
    <col min="7" max="7" width="16.4140625" style="77" customWidth="1"/>
    <col min="8" max="13" width="7.08203125" style="77"/>
    <col min="14" max="14" width="7.75" style="77" customWidth="1"/>
    <col min="15" max="16384" width="7.08203125" style="77"/>
  </cols>
  <sheetData>
    <row r="1" spans="1:7" ht="21" customHeight="1">
      <c r="F1" s="80" t="s">
        <v>73</v>
      </c>
    </row>
    <row r="2" spans="1:7" s="83" customFormat="1" ht="21" customHeight="1">
      <c r="A2" s="76"/>
      <c r="B2" s="81"/>
      <c r="C2" s="181" t="s">
        <v>74</v>
      </c>
      <c r="D2" s="181"/>
      <c r="E2" s="181"/>
      <c r="F2" s="181"/>
      <c r="G2" s="82"/>
    </row>
    <row r="3" spans="1:7" ht="21" customHeight="1">
      <c r="B3" s="84"/>
      <c r="D3" s="83"/>
      <c r="E3" s="85"/>
      <c r="F3" s="86"/>
      <c r="G3" s="81"/>
    </row>
    <row r="4" spans="1:7" ht="21" customHeight="1">
      <c r="B4" s="84"/>
      <c r="C4" s="87"/>
      <c r="D4" s="83"/>
      <c r="F4" s="77" t="s">
        <v>75</v>
      </c>
    </row>
    <row r="5" spans="1:7" ht="21" customHeight="1">
      <c r="C5" s="87"/>
      <c r="D5" s="83"/>
      <c r="F5" s="77" t="s">
        <v>76</v>
      </c>
    </row>
    <row r="6" spans="1:7" ht="21" customHeight="1">
      <c r="B6" s="84" t="s">
        <v>77</v>
      </c>
      <c r="C6" s="87"/>
      <c r="D6" s="88"/>
      <c r="F6" s="77" t="s">
        <v>78</v>
      </c>
    </row>
    <row r="7" spans="1:7" ht="21" customHeight="1">
      <c r="B7" s="77" t="s">
        <v>79</v>
      </c>
      <c r="C7" s="89"/>
      <c r="D7" s="89"/>
      <c r="E7" s="89"/>
      <c r="F7" s="77" t="s">
        <v>80</v>
      </c>
      <c r="G7" s="90" t="s">
        <v>81</v>
      </c>
    </row>
    <row r="8" spans="1:7" ht="21" customHeight="1">
      <c r="B8" s="84" t="s">
        <v>82</v>
      </c>
      <c r="C8" s="91"/>
      <c r="D8" s="88"/>
      <c r="E8" s="92"/>
      <c r="G8" s="83"/>
    </row>
    <row r="9" spans="1:7" ht="21" customHeight="1">
      <c r="B9" s="91"/>
      <c r="C9" s="91"/>
      <c r="D9" s="88"/>
      <c r="E9" s="92"/>
      <c r="G9" s="83"/>
    </row>
    <row r="10" spans="1:7" s="83" customFormat="1" ht="21" customHeight="1">
      <c r="A10" s="94"/>
      <c r="B10" s="95" t="s">
        <v>83</v>
      </c>
      <c r="C10" s="96" t="s">
        <v>84</v>
      </c>
      <c r="D10" s="97" t="s">
        <v>1</v>
      </c>
      <c r="E10" s="98" t="s">
        <v>85</v>
      </c>
      <c r="F10" s="99" t="s">
        <v>86</v>
      </c>
      <c r="G10" s="100" t="s">
        <v>87</v>
      </c>
    </row>
    <row r="11" spans="1:7" ht="21" customHeight="1">
      <c r="A11" s="101"/>
      <c r="B11" s="102"/>
      <c r="C11" s="103"/>
      <c r="D11" s="104"/>
      <c r="E11" s="105"/>
      <c r="F11" s="106"/>
      <c r="G11" s="107"/>
    </row>
    <row r="12" spans="1:7" ht="21" customHeight="1">
      <c r="A12" s="101" t="s">
        <v>88</v>
      </c>
      <c r="B12" s="102" t="s">
        <v>89</v>
      </c>
      <c r="C12" s="108"/>
      <c r="D12" s="109" t="s">
        <v>90</v>
      </c>
      <c r="E12" s="110">
        <v>1</v>
      </c>
      <c r="F12" s="111"/>
      <c r="G12" s="112" t="s">
        <v>91</v>
      </c>
    </row>
    <row r="13" spans="1:7" ht="21" customHeight="1">
      <c r="A13" s="101"/>
      <c r="B13" s="113"/>
      <c r="C13" s="114"/>
      <c r="D13" s="109"/>
      <c r="E13" s="110"/>
      <c r="F13" s="111"/>
      <c r="G13" s="115"/>
    </row>
    <row r="14" spans="1:7" ht="21" customHeight="1">
      <c r="A14" s="101"/>
      <c r="B14" s="113"/>
      <c r="C14" s="114"/>
      <c r="D14" s="109"/>
      <c r="E14" s="110"/>
      <c r="F14" s="111"/>
      <c r="G14" s="115"/>
    </row>
    <row r="15" spans="1:7" ht="21" customHeight="1">
      <c r="A15" s="101" t="s">
        <v>92</v>
      </c>
      <c r="B15" s="116" t="s">
        <v>93</v>
      </c>
      <c r="C15" s="117"/>
      <c r="D15" s="109" t="s">
        <v>90</v>
      </c>
      <c r="E15" s="110">
        <v>1</v>
      </c>
      <c r="F15" s="111"/>
      <c r="G15" s="118" t="s">
        <v>94</v>
      </c>
    </row>
    <row r="16" spans="1:7" ht="21" customHeight="1">
      <c r="A16" s="101"/>
      <c r="B16" s="102"/>
      <c r="C16" s="117"/>
      <c r="D16" s="109"/>
      <c r="E16" s="110"/>
      <c r="F16" s="111"/>
      <c r="G16" s="119"/>
    </row>
    <row r="17" spans="1:7" ht="21" customHeight="1">
      <c r="A17" s="101"/>
      <c r="B17" s="102"/>
      <c r="C17" s="117"/>
      <c r="D17" s="109"/>
      <c r="E17" s="110"/>
      <c r="F17" s="111"/>
      <c r="G17" s="119"/>
    </row>
    <row r="18" spans="1:7" ht="21" customHeight="1">
      <c r="A18" s="101" t="s">
        <v>95</v>
      </c>
      <c r="B18" s="117" t="s">
        <v>96</v>
      </c>
      <c r="C18" s="117"/>
      <c r="D18" s="109" t="s">
        <v>90</v>
      </c>
      <c r="E18" s="110">
        <v>1</v>
      </c>
      <c r="F18" s="111"/>
      <c r="G18" s="118" t="s">
        <v>97</v>
      </c>
    </row>
    <row r="19" spans="1:7" ht="21" customHeight="1">
      <c r="A19" s="101"/>
      <c r="B19" s="102"/>
      <c r="C19" s="117"/>
      <c r="D19" s="109"/>
      <c r="E19" s="110"/>
      <c r="F19" s="111"/>
      <c r="G19" s="115"/>
    </row>
    <row r="20" spans="1:7" ht="21" customHeight="1">
      <c r="A20" s="101"/>
      <c r="B20" s="102"/>
      <c r="C20" s="117"/>
      <c r="D20" s="109"/>
      <c r="E20" s="110"/>
      <c r="F20" s="111"/>
      <c r="G20" s="115"/>
    </row>
    <row r="21" spans="1:7" ht="21" customHeight="1">
      <c r="A21" s="101" t="s">
        <v>98</v>
      </c>
      <c r="B21" s="102" t="s">
        <v>99</v>
      </c>
      <c r="C21" s="117"/>
      <c r="D21" s="109" t="s">
        <v>90</v>
      </c>
      <c r="E21" s="110">
        <v>1</v>
      </c>
      <c r="F21" s="111"/>
      <c r="G21" s="118" t="s">
        <v>100</v>
      </c>
    </row>
    <row r="22" spans="1:7" ht="21" customHeight="1">
      <c r="A22" s="101"/>
      <c r="B22" s="117"/>
      <c r="C22" s="114"/>
      <c r="D22" s="109"/>
      <c r="E22" s="110"/>
      <c r="F22" s="111"/>
      <c r="G22" s="119"/>
    </row>
    <row r="23" spans="1:7" ht="21" customHeight="1">
      <c r="A23" s="101"/>
      <c r="B23" s="102"/>
      <c r="C23" s="120"/>
      <c r="D23" s="109"/>
      <c r="E23" s="110"/>
      <c r="F23" s="111"/>
      <c r="G23" s="119"/>
    </row>
    <row r="24" spans="1:7" ht="21" customHeight="1">
      <c r="A24" s="101"/>
      <c r="B24" s="102"/>
      <c r="C24" s="114"/>
      <c r="D24" s="109"/>
      <c r="E24" s="110"/>
      <c r="F24" s="111"/>
      <c r="G24" s="115"/>
    </row>
    <row r="25" spans="1:7" ht="21" customHeight="1">
      <c r="A25" s="101"/>
      <c r="B25" s="102" t="s">
        <v>101</v>
      </c>
      <c r="C25" s="120"/>
      <c r="D25" s="109"/>
      <c r="E25" s="110"/>
      <c r="F25" s="121"/>
      <c r="G25" s="119" t="s">
        <v>102</v>
      </c>
    </row>
    <row r="26" spans="1:7" ht="21" customHeight="1">
      <c r="A26" s="101"/>
      <c r="B26" s="102"/>
      <c r="C26" s="120"/>
      <c r="D26" s="109"/>
      <c r="E26" s="110"/>
      <c r="F26" s="122"/>
      <c r="G26" s="115"/>
    </row>
    <row r="27" spans="1:7" ht="21" customHeight="1">
      <c r="A27" s="101"/>
      <c r="B27" s="102"/>
      <c r="C27" s="120"/>
      <c r="D27" s="109"/>
      <c r="E27" s="110"/>
      <c r="F27" s="122"/>
      <c r="G27" s="123"/>
    </row>
    <row r="28" spans="1:7" ht="21" customHeight="1">
      <c r="A28" s="101"/>
      <c r="B28" s="102"/>
      <c r="C28" s="120"/>
      <c r="D28" s="109"/>
      <c r="E28" s="110"/>
      <c r="F28" s="121"/>
      <c r="G28" s="119"/>
    </row>
    <row r="29" spans="1:7" ht="21" customHeight="1">
      <c r="A29" s="101"/>
      <c r="B29" s="102"/>
      <c r="C29" s="120"/>
      <c r="D29" s="109"/>
      <c r="E29" s="110"/>
      <c r="F29" s="121"/>
      <c r="G29" s="115"/>
    </row>
    <row r="30" spans="1:7" ht="21" customHeight="1">
      <c r="A30" s="124"/>
      <c r="B30" s="125"/>
      <c r="C30" s="126"/>
      <c r="D30" s="127"/>
      <c r="E30" s="128"/>
      <c r="F30" s="129"/>
      <c r="G30" s="130"/>
    </row>
    <row r="31" spans="1:7" ht="21" customHeight="1">
      <c r="A31" s="124"/>
      <c r="B31" s="125"/>
      <c r="C31" s="126"/>
      <c r="D31" s="127"/>
      <c r="E31" s="128"/>
      <c r="F31" s="129"/>
      <c r="G31" s="130"/>
    </row>
    <row r="32" spans="1:7" ht="21" customHeight="1">
      <c r="A32" s="124"/>
      <c r="B32" s="125"/>
      <c r="C32" s="126"/>
      <c r="D32" s="127"/>
      <c r="E32" s="128"/>
      <c r="F32" s="129"/>
      <c r="G32" s="130"/>
    </row>
    <row r="33" spans="1:11" ht="21" customHeight="1">
      <c r="A33" s="131"/>
      <c r="B33" s="132"/>
      <c r="C33" s="133"/>
      <c r="D33" s="134"/>
      <c r="E33" s="135"/>
      <c r="F33" s="136"/>
      <c r="G33" s="137"/>
    </row>
    <row r="34" spans="1:11" ht="21" customHeight="1">
      <c r="A34" s="138"/>
      <c r="B34" s="139"/>
      <c r="C34" s="140"/>
      <c r="D34" s="141"/>
      <c r="E34" s="142"/>
      <c r="F34" s="143"/>
      <c r="G34" s="144"/>
    </row>
    <row r="35" spans="1:11" s="83" customFormat="1" ht="21" customHeight="1">
      <c r="A35" s="94"/>
      <c r="B35" s="95" t="s">
        <v>83</v>
      </c>
      <c r="C35" s="96" t="s">
        <v>84</v>
      </c>
      <c r="D35" s="97" t="s">
        <v>1</v>
      </c>
      <c r="E35" s="98" t="s">
        <v>85</v>
      </c>
      <c r="F35" s="99" t="s">
        <v>86</v>
      </c>
      <c r="G35" s="100"/>
    </row>
    <row r="36" spans="1:11" s="153" customFormat="1" ht="21" customHeight="1">
      <c r="A36" s="145" t="s">
        <v>3</v>
      </c>
      <c r="B36" s="146" t="s">
        <v>4</v>
      </c>
      <c r="C36" s="147"/>
      <c r="D36" s="148"/>
      <c r="E36" s="149"/>
      <c r="F36" s="150"/>
      <c r="G36" s="151"/>
      <c r="H36" s="152"/>
      <c r="I36" s="152"/>
      <c r="J36" s="88"/>
    </row>
    <row r="37" spans="1:11" s="153" customFormat="1" ht="21" customHeight="1">
      <c r="A37" s="154"/>
      <c r="B37" s="155"/>
      <c r="C37" s="156"/>
      <c r="D37" s="156"/>
      <c r="E37" s="109"/>
      <c r="F37" s="157"/>
      <c r="G37" s="158"/>
      <c r="H37" s="159"/>
      <c r="I37" s="152"/>
      <c r="J37" s="152"/>
      <c r="K37" s="88"/>
    </row>
    <row r="38" spans="1:11" s="153" customFormat="1" ht="21" customHeight="1">
      <c r="A38" s="160">
        <v>1</v>
      </c>
      <c r="B38" s="161" t="s">
        <v>103</v>
      </c>
      <c r="C38" s="156"/>
      <c r="D38" s="109"/>
      <c r="E38" s="162"/>
      <c r="F38" s="122"/>
      <c r="G38" s="158"/>
      <c r="H38" s="159"/>
      <c r="I38" s="152"/>
      <c r="J38" s="152"/>
      <c r="K38" s="88"/>
    </row>
    <row r="39" spans="1:11" s="153" customFormat="1" ht="21" customHeight="1">
      <c r="A39" s="160" t="s">
        <v>104</v>
      </c>
      <c r="B39" s="161" t="s">
        <v>105</v>
      </c>
      <c r="C39" s="156"/>
      <c r="D39" s="109" t="s">
        <v>7</v>
      </c>
      <c r="E39" s="162">
        <v>1</v>
      </c>
      <c r="F39" s="122"/>
      <c r="G39" s="158" t="s">
        <v>8</v>
      </c>
      <c r="H39" s="159"/>
      <c r="I39" s="163"/>
      <c r="J39" s="164"/>
      <c r="K39" s="88"/>
    </row>
    <row r="40" spans="1:11" s="153" customFormat="1" ht="21" customHeight="1">
      <c r="A40" s="160" t="s">
        <v>106</v>
      </c>
      <c r="B40" s="161" t="s">
        <v>107</v>
      </c>
      <c r="C40" s="156"/>
      <c r="D40" s="109" t="s">
        <v>7</v>
      </c>
      <c r="E40" s="162">
        <v>1</v>
      </c>
      <c r="F40" s="122"/>
      <c r="G40" s="158"/>
      <c r="H40" s="159"/>
      <c r="I40" s="163"/>
      <c r="J40" s="164"/>
      <c r="K40" s="88"/>
    </row>
    <row r="41" spans="1:11" s="153" customFormat="1" ht="21" customHeight="1">
      <c r="A41" s="160" t="s">
        <v>108</v>
      </c>
      <c r="B41" s="161" t="s">
        <v>109</v>
      </c>
      <c r="C41" s="156"/>
      <c r="D41" s="109" t="s">
        <v>7</v>
      </c>
      <c r="E41" s="162">
        <v>1</v>
      </c>
      <c r="F41" s="122"/>
      <c r="G41" s="158"/>
      <c r="H41" s="159"/>
      <c r="I41" s="163"/>
      <c r="J41" s="164"/>
      <c r="K41" s="88"/>
    </row>
    <row r="42" spans="1:11" s="153" customFormat="1" ht="21" customHeight="1">
      <c r="A42" s="160" t="s">
        <v>110</v>
      </c>
      <c r="B42" s="161" t="s">
        <v>111</v>
      </c>
      <c r="C42" s="156"/>
      <c r="D42" s="109" t="s">
        <v>7</v>
      </c>
      <c r="E42" s="162">
        <v>1</v>
      </c>
      <c r="F42" s="122"/>
      <c r="G42" s="118"/>
      <c r="H42" s="159"/>
      <c r="I42" s="163"/>
      <c r="J42" s="164"/>
      <c r="K42" s="88"/>
    </row>
    <row r="43" spans="1:11" s="153" customFormat="1" ht="21" customHeight="1">
      <c r="A43" s="160" t="s">
        <v>112</v>
      </c>
      <c r="B43" s="161" t="s">
        <v>113</v>
      </c>
      <c r="C43" s="156"/>
      <c r="D43" s="109" t="s">
        <v>7</v>
      </c>
      <c r="E43" s="162">
        <v>1</v>
      </c>
      <c r="F43" s="122"/>
      <c r="G43" s="118"/>
      <c r="H43" s="159"/>
      <c r="I43" s="163"/>
      <c r="J43" s="164"/>
      <c r="K43" s="88"/>
    </row>
    <row r="44" spans="1:11" s="153" customFormat="1" ht="21" customHeight="1">
      <c r="A44" s="160" t="s">
        <v>114</v>
      </c>
      <c r="B44" s="161" t="s">
        <v>115</v>
      </c>
      <c r="C44" s="156"/>
      <c r="D44" s="109" t="s">
        <v>7</v>
      </c>
      <c r="E44" s="162">
        <v>1</v>
      </c>
      <c r="F44" s="122"/>
      <c r="G44" s="118"/>
      <c r="H44" s="159"/>
      <c r="I44" s="163"/>
      <c r="J44" s="164"/>
      <c r="K44" s="88"/>
    </row>
    <row r="45" spans="1:11" s="153" customFormat="1" ht="21" customHeight="1">
      <c r="A45" s="160"/>
      <c r="B45" s="161"/>
      <c r="C45" s="156"/>
      <c r="D45" s="109"/>
      <c r="E45" s="162"/>
      <c r="F45" s="122"/>
      <c r="G45" s="158"/>
      <c r="H45" s="159"/>
      <c r="I45" s="163"/>
      <c r="J45" s="164"/>
      <c r="K45" s="88"/>
    </row>
    <row r="46" spans="1:11" s="153" customFormat="1" ht="21" customHeight="1">
      <c r="A46" s="160">
        <v>2</v>
      </c>
      <c r="B46" s="161" t="s">
        <v>116</v>
      </c>
      <c r="C46" s="156"/>
      <c r="D46" s="109"/>
      <c r="E46" s="162"/>
      <c r="F46" s="122"/>
      <c r="G46" s="158"/>
      <c r="H46" s="159"/>
      <c r="I46" s="152"/>
      <c r="J46" s="152"/>
      <c r="K46" s="88"/>
    </row>
    <row r="47" spans="1:11" s="153" customFormat="1" ht="21" customHeight="1">
      <c r="A47" s="160" t="s">
        <v>117</v>
      </c>
      <c r="B47" s="161" t="s">
        <v>118</v>
      </c>
      <c r="C47" s="156"/>
      <c r="D47" s="109" t="s">
        <v>7</v>
      </c>
      <c r="E47" s="162">
        <v>1</v>
      </c>
      <c r="F47" s="122"/>
      <c r="G47" s="158"/>
      <c r="H47" s="159"/>
      <c r="I47" s="152"/>
      <c r="J47" s="152"/>
      <c r="K47" s="88"/>
    </row>
    <row r="48" spans="1:11" s="153" customFormat="1" ht="21" customHeight="1">
      <c r="A48" s="160"/>
      <c r="B48" s="161"/>
      <c r="C48" s="156"/>
      <c r="D48" s="109"/>
      <c r="E48" s="162"/>
      <c r="F48" s="122"/>
      <c r="G48" s="158"/>
      <c r="H48" s="159"/>
      <c r="I48" s="152"/>
      <c r="J48" s="152"/>
      <c r="K48" s="88"/>
    </row>
    <row r="49" spans="1:11" s="153" customFormat="1" ht="21" customHeight="1">
      <c r="A49" s="160">
        <v>3</v>
      </c>
      <c r="B49" s="161" t="s">
        <v>119</v>
      </c>
      <c r="C49" s="156"/>
      <c r="D49" s="109" t="s">
        <v>7</v>
      </c>
      <c r="E49" s="162">
        <v>1</v>
      </c>
      <c r="F49" s="122"/>
      <c r="G49" s="118"/>
      <c r="H49" s="159"/>
      <c r="I49" s="152"/>
      <c r="J49" s="152"/>
      <c r="K49" s="88"/>
    </row>
    <row r="50" spans="1:11" s="153" customFormat="1" ht="21" customHeight="1">
      <c r="A50" s="160">
        <v>4</v>
      </c>
      <c r="B50" s="161" t="s">
        <v>120</v>
      </c>
      <c r="C50" s="156"/>
      <c r="D50" s="109" t="s">
        <v>7</v>
      </c>
      <c r="E50" s="162">
        <v>1</v>
      </c>
      <c r="F50" s="122"/>
      <c r="G50" s="158"/>
      <c r="H50" s="159"/>
      <c r="I50" s="152"/>
      <c r="J50" s="152"/>
      <c r="K50" s="88"/>
    </row>
    <row r="51" spans="1:11" s="153" customFormat="1" ht="21" customHeight="1">
      <c r="A51" s="160"/>
      <c r="B51" s="161"/>
      <c r="C51" s="156"/>
      <c r="D51" s="109"/>
      <c r="E51" s="162"/>
      <c r="F51" s="122"/>
      <c r="G51" s="158"/>
      <c r="H51" s="159"/>
      <c r="I51" s="152"/>
      <c r="J51" s="152"/>
      <c r="K51" s="88"/>
    </row>
    <row r="52" spans="1:11" s="153" customFormat="1" ht="21" customHeight="1">
      <c r="A52" s="160"/>
      <c r="B52" s="161"/>
      <c r="C52" s="156"/>
      <c r="D52" s="109"/>
      <c r="E52" s="162"/>
      <c r="F52" s="122"/>
      <c r="G52" s="118"/>
      <c r="H52" s="159"/>
      <c r="I52" s="152"/>
      <c r="J52" s="152"/>
      <c r="K52" s="88"/>
    </row>
    <row r="53" spans="1:11" s="153" customFormat="1" ht="21" customHeight="1">
      <c r="A53" s="160"/>
      <c r="B53" s="161"/>
      <c r="C53" s="156"/>
      <c r="D53" s="109"/>
      <c r="E53" s="162"/>
      <c r="F53" s="157"/>
      <c r="G53" s="158"/>
      <c r="H53" s="159"/>
      <c r="I53" s="152"/>
      <c r="J53" s="152"/>
      <c r="K53" s="88"/>
    </row>
    <row r="54" spans="1:11" s="153" customFormat="1" ht="21" customHeight="1">
      <c r="A54" s="160"/>
      <c r="B54" s="161"/>
      <c r="C54" s="156"/>
      <c r="D54" s="109"/>
      <c r="E54" s="162"/>
      <c r="F54" s="157"/>
      <c r="G54" s="158"/>
      <c r="H54" s="159"/>
      <c r="I54" s="152"/>
      <c r="J54" s="152"/>
      <c r="K54" s="88"/>
    </row>
    <row r="55" spans="1:11" s="153" customFormat="1" ht="21" customHeight="1">
      <c r="A55" s="160"/>
      <c r="B55" s="161"/>
      <c r="C55" s="156"/>
      <c r="D55" s="109"/>
      <c r="E55" s="162"/>
      <c r="F55" s="157"/>
      <c r="G55" s="158"/>
      <c r="H55" s="159"/>
      <c r="I55" s="152"/>
      <c r="J55" s="152"/>
      <c r="K55" s="88"/>
    </row>
    <row r="56" spans="1:11" s="153" customFormat="1" ht="21" customHeight="1">
      <c r="A56" s="160"/>
      <c r="B56" s="161"/>
      <c r="C56" s="165"/>
      <c r="D56" s="109"/>
      <c r="E56" s="162"/>
      <c r="F56" s="157"/>
      <c r="G56" s="158"/>
      <c r="H56" s="159"/>
      <c r="I56" s="152"/>
      <c r="J56" s="152"/>
      <c r="K56" s="88"/>
    </row>
    <row r="57" spans="1:11" s="153" customFormat="1" ht="21" customHeight="1">
      <c r="A57" s="160"/>
      <c r="B57" s="161"/>
      <c r="C57" s="161"/>
      <c r="D57" s="109"/>
      <c r="E57" s="162"/>
      <c r="F57" s="157"/>
      <c r="G57" s="158"/>
      <c r="H57" s="159"/>
      <c r="I57" s="152"/>
      <c r="J57" s="152"/>
      <c r="K57" s="88"/>
    </row>
    <row r="58" spans="1:11" s="153" customFormat="1" ht="21" customHeight="1">
      <c r="A58" s="160"/>
      <c r="B58" s="161"/>
      <c r="C58" s="161"/>
      <c r="D58" s="109"/>
      <c r="E58" s="162"/>
      <c r="F58" s="157"/>
      <c r="G58" s="158"/>
      <c r="H58" s="159"/>
      <c r="I58" s="152"/>
      <c r="J58" s="152"/>
      <c r="K58" s="88"/>
    </row>
    <row r="59" spans="1:11" s="153" customFormat="1" ht="21" customHeight="1">
      <c r="A59" s="154"/>
      <c r="B59" s="155"/>
      <c r="C59" s="161"/>
      <c r="D59" s="109"/>
      <c r="E59" s="162"/>
      <c r="F59" s="157"/>
      <c r="G59" s="158"/>
      <c r="H59" s="159"/>
      <c r="I59" s="152"/>
      <c r="J59" s="152"/>
      <c r="K59" s="88"/>
    </row>
    <row r="60" spans="1:11" s="153" customFormat="1" ht="21" customHeight="1">
      <c r="A60" s="166"/>
      <c r="B60" s="155"/>
      <c r="C60" s="161"/>
      <c r="D60" s="109"/>
      <c r="E60" s="162"/>
      <c r="F60" s="157"/>
      <c r="G60" s="158"/>
      <c r="H60" s="159"/>
      <c r="I60" s="152"/>
      <c r="J60" s="152"/>
      <c r="K60" s="88"/>
    </row>
    <row r="61" spans="1:11" s="153" customFormat="1" ht="21" customHeight="1">
      <c r="A61" s="167"/>
      <c r="B61" s="161"/>
      <c r="C61" s="161"/>
      <c r="D61" s="109"/>
      <c r="E61" s="162"/>
      <c r="F61" s="157"/>
      <c r="G61" s="123"/>
      <c r="H61" s="159"/>
      <c r="I61" s="152"/>
      <c r="J61" s="152"/>
      <c r="K61" s="88"/>
    </row>
    <row r="62" spans="1:11" s="153" customFormat="1" ht="21" customHeight="1">
      <c r="A62" s="167"/>
      <c r="B62" s="161"/>
      <c r="C62" s="161"/>
      <c r="D62" s="109"/>
      <c r="E62" s="162"/>
      <c r="F62" s="157"/>
      <c r="G62" s="123"/>
      <c r="H62" s="159"/>
      <c r="I62" s="152"/>
      <c r="J62" s="152"/>
      <c r="K62" s="88"/>
    </row>
    <row r="63" spans="1:11" s="153" customFormat="1" ht="21" customHeight="1">
      <c r="A63" s="167"/>
      <c r="B63" s="161"/>
      <c r="C63" s="161"/>
      <c r="D63" s="109"/>
      <c r="E63" s="162"/>
      <c r="F63" s="157"/>
      <c r="G63" s="123"/>
      <c r="H63" s="159"/>
      <c r="I63" s="152"/>
      <c r="J63" s="152"/>
      <c r="K63" s="88"/>
    </row>
    <row r="64" spans="1:11" s="153" customFormat="1" ht="21" customHeight="1">
      <c r="A64" s="167"/>
      <c r="B64" s="109"/>
      <c r="C64" s="161"/>
      <c r="D64" s="109"/>
      <c r="E64" s="162"/>
      <c r="F64" s="157"/>
      <c r="G64" s="123"/>
      <c r="H64" s="159"/>
      <c r="I64" s="152"/>
      <c r="J64" s="152"/>
      <c r="K64" s="88"/>
    </row>
    <row r="65" spans="1:11" s="153" customFormat="1" ht="21" customHeight="1">
      <c r="A65" s="167"/>
      <c r="B65" s="168" t="s">
        <v>121</v>
      </c>
      <c r="C65" s="161"/>
      <c r="D65" s="109"/>
      <c r="E65" s="169"/>
      <c r="F65" s="157"/>
      <c r="G65" s="118" t="s">
        <v>91</v>
      </c>
      <c r="H65" s="159"/>
      <c r="I65" s="152"/>
      <c r="J65" s="152"/>
      <c r="K65" s="88"/>
    </row>
    <row r="66" spans="1:11" s="153" customFormat="1" ht="21" customHeight="1">
      <c r="A66" s="170"/>
      <c r="B66" s="171"/>
      <c r="C66" s="171"/>
      <c r="D66" s="134"/>
      <c r="E66" s="172"/>
      <c r="F66" s="173"/>
      <c r="G66" s="174"/>
      <c r="H66" s="159"/>
      <c r="I66" s="152"/>
      <c r="J66" s="152"/>
      <c r="K66" s="88"/>
    </row>
    <row r="67" spans="1:11" s="153" customFormat="1" ht="27" customHeight="1">
      <c r="A67" s="175"/>
      <c r="F67" s="152"/>
      <c r="G67" s="176"/>
      <c r="H67" s="159"/>
      <c r="I67" s="152"/>
      <c r="J67" s="152"/>
      <c r="K67" s="88"/>
    </row>
    <row r="68" spans="1:11" s="153" customFormat="1" ht="27.75" customHeight="1">
      <c r="A68" s="88"/>
      <c r="B68" s="88"/>
      <c r="D68" s="88"/>
      <c r="E68" s="176"/>
      <c r="F68" s="152"/>
      <c r="G68" s="176"/>
      <c r="H68" s="159"/>
      <c r="I68" s="152"/>
      <c r="J68" s="152"/>
      <c r="K68" s="88"/>
    </row>
    <row r="69" spans="1:11" s="153" customFormat="1" ht="27" customHeight="1">
      <c r="A69" s="88"/>
      <c r="D69" s="88"/>
      <c r="E69" s="176"/>
      <c r="F69" s="152"/>
      <c r="G69" s="176"/>
      <c r="H69" s="159"/>
      <c r="I69" s="152"/>
      <c r="J69" s="152"/>
      <c r="K69" s="88"/>
    </row>
    <row r="70" spans="1:11" s="153" customFormat="1" ht="27" customHeight="1">
      <c r="A70" s="88"/>
      <c r="D70" s="88"/>
      <c r="E70" s="176"/>
      <c r="F70" s="152"/>
      <c r="G70" s="176"/>
      <c r="H70" s="159"/>
      <c r="I70" s="152"/>
      <c r="J70" s="152"/>
      <c r="K70" s="88"/>
    </row>
  </sheetData>
  <mergeCells count="1">
    <mergeCell ref="C2:F2"/>
  </mergeCells>
  <phoneticPr fontId="3"/>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提-内訳</vt:lpstr>
      <vt:lpstr>科目</vt:lpstr>
      <vt:lpstr>科目 (2)</vt:lpstr>
      <vt:lpstr>科目 (3)</vt:lpstr>
      <vt:lpstr>提-解説</vt:lpstr>
      <vt:lpstr>'提-内訳'!Print_Area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木村　哲秀</dc:creator>
  <cp:lastModifiedBy>木村　哲秀</cp:lastModifiedBy>
  <dcterms:created xsi:type="dcterms:W3CDTF">2026-06-09T04:14:13Z</dcterms:created>
  <dcterms:modified xsi:type="dcterms:W3CDTF">2026-06-09T04:15:56Z</dcterms:modified>
</cp:coreProperties>
</file>